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推荐企业名单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<sst xmlns="http://schemas.openxmlformats.org/spreadsheetml/2006/main" count="25" uniqueCount="25">
  <si>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</si>
  <si>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“工业项目贷”企业名单推荐表</t>
  </si>
  <si>
    <t>单位：万元</t>
  </si>
  <si>
    <t>序号</t>
  </si>
  <si>
    <t>企业名称</t>
  </si>
  <si>
    <t>社会信用代码</t>
  </si>
  <si>
    <t>所在市</t>
  </si>
  <si>
    <t>所在县  (市、区)</t>
  </si>
  <si>
    <t>所属行业</t>
  </si>
  <si>
    <t>项目名称</t>
  </si>
  <si>
    <t>项目内容</t>
  </si>
  <si>
    <t>项目核准
备案情况
（项目代码）</t>
  </si>
  <si>
    <t>项目起止年限</t>
  </si>
  <si>
    <t>项目融资需求</t>
  </si>
  <si>
    <t>项目总投资</t>
  </si>
  <si>
    <t>项目固定资产总投资</t>
  </si>
  <si>
    <t>项目2023年计划投资</t>
  </si>
  <si>
    <t>项目2023年下半年计划投资</t>
  </si>
  <si>
    <t>项目2023年下半年预计较上半年投资增量</t>
  </si>
  <si>
    <t>项目2023年9-12月预计较去年同期投资增量</t>
  </si>
  <si>
    <t>备注</t>
  </si>
  <si>
    <t>填报单位：XX工业和信息化局</t>
  </si>
  <si>
    <t>填报人：</t>
  </si>
  <si>
    <t>联系电话：</t>
  </si>
  <si>
    <t>说明：一、请认真填写企业名称和社会信用代码，做到一一对应。
      二、所属行业按以下13类行业填写：汽车工业、机械工业、冶金工业、有色金属、石油化工、建材工业、电子工业、食品工业、医药工业、造纸与木材加工、纺织服装与皮革、电力工业、其他工业。
      三、项目投资增量需根据实际认真填写，合理评估。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</si>
</sst>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21" fillId="0" borderId="0">
      <alignment/>
      <protection/>
    </xf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6" fillId="0" borderId="11" xfId="38" applyNumberFormat="1" applyFont="1" applyFill="1" applyBorder="1" applyAlignment="1">
      <alignment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常规_2007年自治区企业挖潜改造资金项目计划表-尿素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view="pageBreakPreview" zoomScaleSheetLayoutView="100" workbookViewId="0" topLeftCell="A1">
      <selection activeCell="U13" sqref="U13"/>
    </sheetView>
  </sheetViews>
  <sheetFormatPr defaultColWidth="9.00390625" defaultRowHeight="14.25"/>
  <cols>
    <col min="1" max="1" width="3.375" style="0" customWidth="1"/>
    <col min="2" max="2" width="6.125" style="0" customWidth="1"/>
    <col min="3" max="3" width="9.25390625" style="0" customWidth="1"/>
    <col min="4" max="4" width="7.25390625" style="0" customWidth="1"/>
    <col min="5" max="5" width="11.50390625" style="0" customWidth="1"/>
    <col min="6" max="6" width="7.625" style="0" customWidth="1"/>
    <col min="7" max="7" width="7.125" style="0" customWidth="1"/>
    <col min="8" max="8" width="12.25390625" style="0" customWidth="1"/>
    <col min="9" max="9" width="15.625" style="0" customWidth="1"/>
    <col min="10" max="10" width="10.125" style="0" customWidth="1"/>
    <col min="11" max="11" width="11.00390625" style="0" customWidth="1"/>
    <col min="12" max="12" width="9.375" style="0" customWidth="1"/>
    <col min="13" max="13" width="10.25390625" style="0" customWidth="1"/>
    <col min="14" max="14" width="10.50390625" style="0" customWidth="1"/>
    <col min="15" max="15" width="12.75390625" style="0" customWidth="1"/>
    <col min="16" max="16" width="17.50390625" style="0" customWidth="1"/>
    <col min="17" max="17" width="17.75390625" style="0" customWidth="1"/>
    <col min="18" max="18" width="5.25390625" style="0" customWidth="1"/>
  </cols>
  <sheetData>
    <row r="1" ht="21" customHeight="1">
      <c r="A1" s="2" t="s">
        <v>0</v>
      </c>
    </row>
    <row r="2" spans="1:18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7" customHeight="1">
      <c r="A3" s="5"/>
      <c r="B3" s="5"/>
      <c r="C3" s="5"/>
      <c r="F3" s="17" t="s">
        <v>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" customFormat="1" ht="40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</row>
    <row r="5" spans="1:18" s="1" customFormat="1" ht="5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1" customFormat="1" ht="24.75" customHeight="1">
      <c r="A6" s="8">
        <v>1</v>
      </c>
      <c r="B6" s="8"/>
      <c r="C6" s="9"/>
      <c r="D6" s="8"/>
      <c r="E6" s="8"/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  <c r="R6" s="8"/>
    </row>
    <row r="7" spans="1:18" s="1" customFormat="1" ht="24.75" customHeight="1">
      <c r="A7" s="8">
        <v>2</v>
      </c>
      <c r="B7" s="8"/>
      <c r="C7" s="9"/>
      <c r="D7" s="8"/>
      <c r="E7" s="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8"/>
    </row>
    <row r="8" spans="1:18" s="1" customFormat="1" ht="24.75" customHeight="1">
      <c r="A8" s="8">
        <v>3</v>
      </c>
      <c r="B8" s="8"/>
      <c r="C8" s="9"/>
      <c r="D8" s="8"/>
      <c r="E8" s="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8"/>
    </row>
    <row r="9" spans="1:18" s="1" customFormat="1" ht="24.75" customHeight="1">
      <c r="A9" s="8">
        <v>4</v>
      </c>
      <c r="B9" s="8"/>
      <c r="C9" s="9"/>
      <c r="D9" s="8"/>
      <c r="E9" s="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8"/>
    </row>
    <row r="10" spans="1:18" s="1" customFormat="1" ht="24.75" customHeight="1">
      <c r="A10" s="8">
        <v>5</v>
      </c>
      <c r="B10" s="8"/>
      <c r="C10" s="9"/>
      <c r="D10" s="8"/>
      <c r="E10" s="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8"/>
    </row>
    <row r="11" spans="1:18" s="1" customFormat="1" ht="24.75" customHeight="1">
      <c r="A11" s="8"/>
      <c r="B11" s="8"/>
      <c r="C11" s="9"/>
      <c r="D11" s="8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8"/>
    </row>
    <row r="12" spans="1:18" s="1" customFormat="1" ht="24.75" customHeight="1">
      <c r="A12" s="8"/>
      <c r="B12" s="8"/>
      <c r="C12" s="9"/>
      <c r="D12" s="8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8"/>
    </row>
    <row r="13" spans="1:18" s="1" customFormat="1" ht="24.75" customHeight="1">
      <c r="A13" s="8"/>
      <c r="B13" s="8"/>
      <c r="C13" s="9"/>
      <c r="D13" s="8"/>
      <c r="E13" s="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8"/>
    </row>
    <row r="14" spans="1:18" s="1" customFormat="1" ht="24.75" customHeight="1">
      <c r="A14" s="8"/>
      <c r="B14" s="8"/>
      <c r="C14" s="9"/>
      <c r="D14" s="8"/>
      <c r="E14" s="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8"/>
    </row>
    <row r="15" spans="1:18" s="1" customFormat="1" ht="24.75" customHeight="1">
      <c r="A15" s="8"/>
      <c r="B15" s="8"/>
      <c r="C15" s="9"/>
      <c r="D15" s="8"/>
      <c r="E15" s="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8"/>
    </row>
    <row r="16" spans="1:18" s="1" customFormat="1" ht="24.75" customHeight="1">
      <c r="A16" s="8"/>
      <c r="B16" s="8"/>
      <c r="C16" s="9"/>
      <c r="D16" s="8"/>
      <c r="E16" s="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8"/>
    </row>
    <row r="17" spans="1:18" s="1" customFormat="1" ht="24.75" customHeight="1">
      <c r="A17" s="8"/>
      <c r="B17" s="8"/>
      <c r="C17" s="9"/>
      <c r="D17" s="8"/>
      <c r="E17" s="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8"/>
    </row>
    <row r="18" spans="1:18" s="1" customFormat="1" ht="24.75" customHeight="1">
      <c r="A18" s="10"/>
      <c r="B18" s="10"/>
      <c r="C18" s="11"/>
      <c r="D18" s="10"/>
      <c r="E18" s="1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0"/>
    </row>
    <row r="19" spans="1:18" s="1" customFormat="1" ht="24.75" customHeight="1">
      <c r="A19" s="12" t="s">
        <v>21</v>
      </c>
      <c r="B19" s="13"/>
      <c r="C19" s="13"/>
      <c r="D19" s="14" t="s">
        <v>22</v>
      </c>
      <c r="E19" s="14"/>
      <c r="F19" s="21" t="s">
        <v>23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</row>
    <row r="20" spans="1:18" s="1" customFormat="1" ht="75" customHeight="1">
      <c r="A20" s="15" t="s">
        <v>24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</sheetData>
  <sheetProtection/>
  <mergeCells count="24">
    <mergeCell ref="A2:R2"/>
    <mergeCell ref="F3:R3"/>
    <mergeCell ref="A19:C19"/>
    <mergeCell ref="D19:E19"/>
    <mergeCell ref="F19:R19"/>
    <mergeCell ref="A20:R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2">
    <dataValidation type="list" allowBlank="1" showInputMessage="1" showErrorMessage="1" sqref="F20:F65536 G20:G65536 H20:H65536 I20:I65536 J20:J65536 K20:K65536 L20:L65536 M20:M65536 N20:N65536 O20:O65536 P20:P65536 Q20:Q65536">
      <formula1>"三企入桂贷,技改贷,科创贷,通道贷,三农贷,贸易贷"</formula1>
    </dataValidation>
    <dataValidation allowBlank="1" showInputMessage="1" showErrorMessage="1" sqref="F3 G3 H3 J3 K3 L3 M3 N3 O3 P3 Q3 F4 G4 F5 G5 I5 I3:I4"/>
  </dataValidations>
  <printOptions horizontalCentered="1"/>
  <pageMargins left="0.11805555555555555" right="0.07847222222222222" top="0.3145833333333333" bottom="0.5506944444444445" header="0.2361111111111111" footer="0.51180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gxxc</cp:lastModifiedBy>
  <dcterms:created xsi:type="dcterms:W3CDTF">2020-12-06T00:57:02Z</dcterms:created>
  <dcterms:modified xsi:type="dcterms:W3CDTF">2023-09-04T16:57:25Z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D767D8DCFA8AC1E08852F5649651EE3A</vt:lpwstr>
  </property>
  <property fmtid="{D5CDD505-2E9C-101B-9397-08002B2CF9AE}" pid="4" name="퀀_generated_2.-2147483648">
    <vt:i4>2052</vt:i4>
  </property>
</Properties>
</file>