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1" sheetId="3" r:id="rId1"/>
  </sheets>
  <definedNames>
    <definedName name="_xlnm.Print_Titles" localSheetId="0">'1'!$4:$4</definedName>
    <definedName name="_xlnm._FilterDatabase" localSheetId="0" hidden="1">'1'!$A$4:$E$81</definedName>
  </definedNames>
  <calcPr calcId="144525"/>
</workbook>
</file>

<file path=xl/sharedStrings.xml><?xml version="1.0" encoding="utf-8"?>
<sst xmlns="http://schemas.openxmlformats.org/spreadsheetml/2006/main" count="238" uniqueCount="142">
  <si>
    <t>附件3</t>
  </si>
  <si>
    <t>同时拟获2023年第一批新增上规工业企业奖励
及额外奖励公示名单</t>
  </si>
  <si>
    <t>序号</t>
  </si>
  <si>
    <t>上规年月</t>
  </si>
  <si>
    <t>企业名称</t>
  </si>
  <si>
    <t>设区市</t>
  </si>
  <si>
    <t>县（市、区）</t>
  </si>
  <si>
    <t>广西广江科技产业有限公司</t>
  </si>
  <si>
    <t>南宁</t>
  </si>
  <si>
    <t>高新区</t>
  </si>
  <si>
    <t>广西芯瑞半导体科技有限公司</t>
  </si>
  <si>
    <t>广西拓联电子有限公司</t>
  </si>
  <si>
    <t>广西南宁齐鸣科技有限公司</t>
  </si>
  <si>
    <t>武鸣区</t>
  </si>
  <si>
    <t>广西优泰科技有限公司</t>
  </si>
  <si>
    <t>江南区</t>
  </si>
  <si>
    <t>广西宁福新能源科技有限公司</t>
  </si>
  <si>
    <t>青秀区</t>
  </si>
  <si>
    <t>宾阳县晶创新能源有限公司</t>
  </si>
  <si>
    <t>宾阳县</t>
  </si>
  <si>
    <t>南宁弗迪电池有限公司</t>
  </si>
  <si>
    <t>邕宁区</t>
  </si>
  <si>
    <t>广西远航电子有限公司</t>
  </si>
  <si>
    <t>广西亿诚医疗用品有限公司</t>
  </si>
  <si>
    <t>广西东盛电子科技有限公司</t>
  </si>
  <si>
    <t>广西松浦电子科技有限公司</t>
  </si>
  <si>
    <t>良庆区</t>
  </si>
  <si>
    <t>柳州康恒新能源有限公司</t>
  </si>
  <si>
    <t>柳州</t>
  </si>
  <si>
    <t>鱼峰区</t>
  </si>
  <si>
    <t>柳州科易动力科技有限公司</t>
  </si>
  <si>
    <t>北部生态新区</t>
  </si>
  <si>
    <t>柳州五菱新能源汽车有限公司</t>
  </si>
  <si>
    <t>柳东新区</t>
  </si>
  <si>
    <t>柳州诚道能源科技有限公司</t>
  </si>
  <si>
    <t>柳城县</t>
  </si>
  <si>
    <t>柳州畅航光电科技有限公司</t>
  </si>
  <si>
    <t>赛克瑞浦动力电池系统有限公司</t>
  </si>
  <si>
    <t>柳州德泰纳新能源技术有限公司</t>
  </si>
  <si>
    <t>联合汽车电子（柳州）有限公司</t>
  </si>
  <si>
    <t>柳州智绿连接系统有限公司</t>
  </si>
  <si>
    <t>广西禹和金属结构制造有限公司</t>
  </si>
  <si>
    <t>桂林</t>
  </si>
  <si>
    <t>兴安县</t>
  </si>
  <si>
    <t>桂林德群快捷电子有限公司</t>
  </si>
  <si>
    <t>荔浦市</t>
  </si>
  <si>
    <t>桂林阳天特箱新能源有限公司</t>
  </si>
  <si>
    <t>临桂区</t>
  </si>
  <si>
    <t>桂林中沃光电科技有限公司</t>
  </si>
  <si>
    <t>广西英路维特药物有限公司</t>
  </si>
  <si>
    <t>广西奥顺仪器有限公司</t>
  </si>
  <si>
    <t>梧州</t>
  </si>
  <si>
    <t>粤桂合作特别试验区</t>
  </si>
  <si>
    <t>梧州市龙圩区骏辉下窝石场</t>
  </si>
  <si>
    <t>龙圩区</t>
  </si>
  <si>
    <t>苍梧县富云矿业有限公司</t>
  </si>
  <si>
    <t>苍梧县</t>
  </si>
  <si>
    <t>北海立准电子有限公司</t>
  </si>
  <si>
    <t>北海</t>
  </si>
  <si>
    <t>海城区</t>
  </si>
  <si>
    <t>合浦丰能风力发电有限公司</t>
  </si>
  <si>
    <t>合浦县</t>
  </si>
  <si>
    <t>北海惠昌智能科技有限公司</t>
  </si>
  <si>
    <t>广西惠铜新材料科技有限公司</t>
  </si>
  <si>
    <t>北海惠景新材料有限公司</t>
  </si>
  <si>
    <t>防城港市方宏医疗科技有限公司</t>
  </si>
  <si>
    <t>防城港</t>
  </si>
  <si>
    <t>防城区</t>
  </si>
  <si>
    <t>东兴市浩阳新能源有限公司</t>
  </si>
  <si>
    <t>东兴市</t>
  </si>
  <si>
    <t>钦州远景能源科技有限公司</t>
  </si>
  <si>
    <t>钦州</t>
  </si>
  <si>
    <t>自贸区</t>
  </si>
  <si>
    <t>龙源钦州风力发电有限公司</t>
  </si>
  <si>
    <t>钦南区</t>
  </si>
  <si>
    <t>广西对比生物科技有限公司</t>
  </si>
  <si>
    <t>贵港</t>
  </si>
  <si>
    <t>港北区</t>
  </si>
  <si>
    <t>贵港市佳睿福精密电路制造有限公司</t>
  </si>
  <si>
    <t>港南区</t>
  </si>
  <si>
    <t>广西义必盛电子科技有限公司</t>
  </si>
  <si>
    <t>平南县</t>
  </si>
  <si>
    <t>广西锐赛电子科技有限公司</t>
  </si>
  <si>
    <t>广西平南县北控水务环保有限公司</t>
  </si>
  <si>
    <t>广西金源宇电力设备有限公司</t>
  </si>
  <si>
    <t>玉林</t>
  </si>
  <si>
    <t>北流市</t>
  </si>
  <si>
    <t>广西巴莫科技有限公司</t>
  </si>
  <si>
    <t>龙潭产业园区</t>
  </si>
  <si>
    <t>广西赛盾建材科技有限公司</t>
  </si>
  <si>
    <t>陆川县</t>
  </si>
  <si>
    <t>广西时代汇能锂电材料科技有限公司</t>
  </si>
  <si>
    <t>广西聚泰新材料科技有限公司</t>
  </si>
  <si>
    <t>玉州区</t>
  </si>
  <si>
    <t>广西蓝正药业有限责任公司</t>
  </si>
  <si>
    <t>博白县科达水务有限公司</t>
  </si>
  <si>
    <t>博白县</t>
  </si>
  <si>
    <t>广西三元华鑫特种陶瓷有限公司</t>
  </si>
  <si>
    <r>
      <rPr>
        <sz val="12"/>
        <rFont val="仿宋_GB2312"/>
        <charset val="134"/>
      </rPr>
      <t>广西鸿</t>
    </r>
    <r>
      <rPr>
        <sz val="12"/>
        <rFont val="方正书宋_GBK"/>
        <charset val="134"/>
      </rPr>
      <t>昇</t>
    </r>
    <r>
      <rPr>
        <sz val="12"/>
        <rFont val="仿宋_GB2312"/>
        <charset val="134"/>
      </rPr>
      <t>电子科技有限公司</t>
    </r>
  </si>
  <si>
    <t>百色</t>
  </si>
  <si>
    <t>平果市</t>
  </si>
  <si>
    <t>广西平果市奋华达电子科技有限公司</t>
  </si>
  <si>
    <t>平果工匠数码有限公司</t>
  </si>
  <si>
    <t>广西百矿新材料技术有限公司</t>
  </si>
  <si>
    <t>田阳区</t>
  </si>
  <si>
    <t>广西桦翔电子有限公司</t>
  </si>
  <si>
    <t>广西田林锐航新能源有限公司</t>
  </si>
  <si>
    <t>田林县</t>
  </si>
  <si>
    <t>平果海创环保科技有限责任公司</t>
  </si>
  <si>
    <t>平果科乐电子有限公司</t>
  </si>
  <si>
    <t>百色鑫茂新材料技术有限公司</t>
  </si>
  <si>
    <t>广西百顺电子科技有限公司</t>
  </si>
  <si>
    <t>平果市兰兴电子有限公司</t>
  </si>
  <si>
    <t>广西正鼎电力科技有限公司</t>
  </si>
  <si>
    <t>右江区</t>
  </si>
  <si>
    <t>广西亿科钢化玻璃有限公司</t>
  </si>
  <si>
    <t>平果市丽鑫科技有限公司</t>
  </si>
  <si>
    <t>广西富虹电子有限公司</t>
  </si>
  <si>
    <t>贺州</t>
  </si>
  <si>
    <t>钟山县</t>
  </si>
  <si>
    <t>贺州伊欧斯电子有限公司</t>
  </si>
  <si>
    <t>富川县</t>
  </si>
  <si>
    <t>广西科奈信精密技术有限公司</t>
  </si>
  <si>
    <t>华润风电（贺州）有限公司</t>
  </si>
  <si>
    <t>平桂区（园区外）</t>
  </si>
  <si>
    <t>广西科健邦生物技术有限公司</t>
  </si>
  <si>
    <t>广西科汇通电子科技有限公司</t>
  </si>
  <si>
    <t>广西罗城灏峰再生资源回收有限公司</t>
  </si>
  <si>
    <t>河池</t>
  </si>
  <si>
    <t>罗城县</t>
  </si>
  <si>
    <t>广西星华环保科技有限公司</t>
  </si>
  <si>
    <t>金城江区</t>
  </si>
  <si>
    <t>广西东兰县永茂电子有限公司</t>
  </si>
  <si>
    <t>东兰县</t>
  </si>
  <si>
    <t>大唐桂冠合山新能源有限公司</t>
  </si>
  <si>
    <t>来宾</t>
  </si>
  <si>
    <t>合山市</t>
  </si>
  <si>
    <t>广西港萱环保科技有限公司</t>
  </si>
  <si>
    <t>象州县</t>
  </si>
  <si>
    <t>广西一能电气有限公司</t>
  </si>
  <si>
    <t>崇左</t>
  </si>
  <si>
    <t>江州区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</si>
</sst>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7">
    <font>
      <sz val="12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b/>
      <sz val="11"/>
      <name val="仿宋_GB2312"/>
      <charset val="134"/>
    </font>
    <font>
      <sz val="12"/>
      <name val="黑体"/>
      <charset val="134"/>
    </font>
    <font>
      <b/>
      <sz val="20"/>
      <name val="方正小标宋简体"/>
      <charset val="134"/>
    </font>
    <font>
      <sz val="12"/>
      <name val="仿宋_GB2312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9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justify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5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/>
    </xf>
    <xf numFmtId="49" fontId="1" fillId="0" borderId="1" xfId="49" applyNumberFormat="1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57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DDEBF7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92"/>
  <sheetViews>
    <sheetView tabSelected="1" workbookViewId="0">
      <pane ySplit="4" topLeftCell="A5" activePane="bottomLeft" state="frozen"/>
      <selection/>
      <selection pane="bottomLeft" activeCell="K73" sqref="K73"/>
    </sheetView>
  </sheetViews>
  <sheetFormatPr defaultColWidth="9" defaultRowHeight="21" customHeight="1" outlineLevelCol="4"/>
  <cols>
    <col min="1" max="1" width="6.375" style="1" customWidth="1"/>
    <col min="2" max="2" width="18.875" style="4" customWidth="1"/>
    <col min="3" max="3" width="35.375" style="5" customWidth="1"/>
    <col min="4" max="4" width="10.5" style="1" customWidth="1"/>
    <col min="5" max="5" width="17.75" style="4" customWidth="1"/>
    <col min="6" max="16384" width="9" style="1"/>
  </cols>
  <sheetData>
    <row r="1" s="1" customFormat="1" customHeight="1" spans="1:5">
      <c r="A1" s="6" t="s">
        <v>0</v>
      </c>
      <c r="B1" s="4"/>
      <c r="C1" s="5"/>
      <c r="E1" s="4"/>
    </row>
    <row r="2" s="1" customFormat="1" ht="54" customHeight="1" spans="1:5">
      <c r="A2" s="7" t="s">
        <v>1</v>
      </c>
      <c r="B2" s="7"/>
      <c r="C2" s="7"/>
      <c r="D2" s="7"/>
      <c r="E2" s="7"/>
    </row>
    <row r="3" s="2" customFormat="1" ht="15" customHeight="1" spans="1:5">
      <c r="A3" s="8"/>
      <c r="B3" s="8"/>
      <c r="C3" s="9"/>
      <c r="D3" s="10"/>
      <c r="E3" s="10"/>
    </row>
    <row r="4" s="3" customFormat="1" ht="34" customHeight="1" spans="1:5">
      <c r="A4" s="11" t="s">
        <v>2</v>
      </c>
      <c r="B4" s="12" t="s">
        <v>3</v>
      </c>
      <c r="C4" s="12" t="s">
        <v>4</v>
      </c>
      <c r="D4" s="13" t="s">
        <v>5</v>
      </c>
      <c r="E4" s="13" t="s">
        <v>6</v>
      </c>
    </row>
    <row r="5" s="3" customFormat="1" ht="28" customHeight="1" spans="1:5">
      <c r="A5" s="14">
        <v>1</v>
      </c>
      <c r="B5" s="15">
        <v>44774</v>
      </c>
      <c r="C5" s="16" t="s">
        <v>7</v>
      </c>
      <c r="D5" s="17" t="s">
        <v>8</v>
      </c>
      <c r="E5" s="18" t="s">
        <v>9</v>
      </c>
    </row>
    <row r="6" s="3" customFormat="1" ht="28" customHeight="1" spans="1:5">
      <c r="A6" s="14">
        <v>2</v>
      </c>
      <c r="B6" s="15">
        <v>44774</v>
      </c>
      <c r="C6" s="16" t="s">
        <v>10</v>
      </c>
      <c r="D6" s="17" t="s">
        <v>8</v>
      </c>
      <c r="E6" s="18" t="s">
        <v>9</v>
      </c>
    </row>
    <row r="7" s="3" customFormat="1" ht="28" customHeight="1" spans="1:5">
      <c r="A7" s="14">
        <v>3</v>
      </c>
      <c r="B7" s="15">
        <v>44805</v>
      </c>
      <c r="C7" s="16" t="s">
        <v>11</v>
      </c>
      <c r="D7" s="17" t="s">
        <v>8</v>
      </c>
      <c r="E7" s="18" t="s">
        <v>9</v>
      </c>
    </row>
    <row r="8" s="3" customFormat="1" ht="28" customHeight="1" spans="1:5">
      <c r="A8" s="14">
        <v>4</v>
      </c>
      <c r="B8" s="15">
        <v>44805</v>
      </c>
      <c r="C8" s="16" t="s">
        <v>12</v>
      </c>
      <c r="D8" s="17" t="s">
        <v>8</v>
      </c>
      <c r="E8" s="18" t="s">
        <v>13</v>
      </c>
    </row>
    <row r="9" s="3" customFormat="1" ht="28" customHeight="1" spans="1:5">
      <c r="A9" s="14">
        <v>5</v>
      </c>
      <c r="B9" s="15">
        <v>44805</v>
      </c>
      <c r="C9" s="16" t="s">
        <v>14</v>
      </c>
      <c r="D9" s="17" t="s">
        <v>8</v>
      </c>
      <c r="E9" s="18" t="s">
        <v>15</v>
      </c>
    </row>
    <row r="10" s="3" customFormat="1" ht="28" customHeight="1" spans="1:5">
      <c r="A10" s="14">
        <v>6</v>
      </c>
      <c r="B10" s="15">
        <v>44835</v>
      </c>
      <c r="C10" s="16" t="s">
        <v>16</v>
      </c>
      <c r="D10" s="17" t="s">
        <v>8</v>
      </c>
      <c r="E10" s="18" t="s">
        <v>17</v>
      </c>
    </row>
    <row r="11" s="3" customFormat="1" ht="28" customHeight="1" spans="1:5">
      <c r="A11" s="14">
        <v>7</v>
      </c>
      <c r="B11" s="15">
        <v>44835</v>
      </c>
      <c r="C11" s="16" t="s">
        <v>18</v>
      </c>
      <c r="D11" s="17" t="s">
        <v>8</v>
      </c>
      <c r="E11" s="18" t="s">
        <v>19</v>
      </c>
    </row>
    <row r="12" s="3" customFormat="1" ht="28" customHeight="1" spans="1:5">
      <c r="A12" s="14">
        <v>8</v>
      </c>
      <c r="B12" s="15">
        <v>44866</v>
      </c>
      <c r="C12" s="16" t="s">
        <v>20</v>
      </c>
      <c r="D12" s="17" t="s">
        <v>8</v>
      </c>
      <c r="E12" s="18" t="s">
        <v>21</v>
      </c>
    </row>
    <row r="13" s="3" customFormat="1" ht="28" customHeight="1" spans="1:5">
      <c r="A13" s="14">
        <v>9</v>
      </c>
      <c r="B13" s="15">
        <v>44866</v>
      </c>
      <c r="C13" s="16" t="s">
        <v>22</v>
      </c>
      <c r="D13" s="17" t="s">
        <v>8</v>
      </c>
      <c r="E13" s="18" t="s">
        <v>19</v>
      </c>
    </row>
    <row r="14" s="3" customFormat="1" ht="28" customHeight="1" spans="1:5">
      <c r="A14" s="14">
        <v>10</v>
      </c>
      <c r="B14" s="15">
        <v>44866</v>
      </c>
      <c r="C14" s="16" t="s">
        <v>23</v>
      </c>
      <c r="D14" s="17" t="s">
        <v>8</v>
      </c>
      <c r="E14" s="18" t="s">
        <v>15</v>
      </c>
    </row>
    <row r="15" s="1" customFormat="1" ht="28" customHeight="1" spans="1:5">
      <c r="A15" s="14">
        <v>11</v>
      </c>
      <c r="B15" s="15">
        <v>44896</v>
      </c>
      <c r="C15" s="16" t="s">
        <v>24</v>
      </c>
      <c r="D15" s="17" t="s">
        <v>8</v>
      </c>
      <c r="E15" s="18" t="s">
        <v>9</v>
      </c>
    </row>
    <row r="16" s="1" customFormat="1" ht="28" customHeight="1" spans="1:5">
      <c r="A16" s="14">
        <v>12</v>
      </c>
      <c r="B16" s="15">
        <v>44896</v>
      </c>
      <c r="C16" s="16" t="s">
        <v>25</v>
      </c>
      <c r="D16" s="17" t="s">
        <v>8</v>
      </c>
      <c r="E16" s="18" t="s">
        <v>26</v>
      </c>
    </row>
    <row r="17" s="1" customFormat="1" ht="28" customHeight="1" spans="1:5">
      <c r="A17" s="14">
        <v>13</v>
      </c>
      <c r="B17" s="15">
        <v>44743</v>
      </c>
      <c r="C17" s="16" t="s">
        <v>27</v>
      </c>
      <c r="D17" s="17" t="s">
        <v>28</v>
      </c>
      <c r="E17" s="18" t="s">
        <v>29</v>
      </c>
    </row>
    <row r="18" s="1" customFormat="1" ht="28" customHeight="1" spans="1:5">
      <c r="A18" s="14">
        <v>14</v>
      </c>
      <c r="B18" s="15">
        <v>44774</v>
      </c>
      <c r="C18" s="16" t="s">
        <v>30</v>
      </c>
      <c r="D18" s="17" t="s">
        <v>28</v>
      </c>
      <c r="E18" s="18" t="s">
        <v>31</v>
      </c>
    </row>
    <row r="19" s="1" customFormat="1" ht="28" customHeight="1" spans="1:5">
      <c r="A19" s="14">
        <v>15</v>
      </c>
      <c r="B19" s="15">
        <v>44805</v>
      </c>
      <c r="C19" s="16" t="s">
        <v>32</v>
      </c>
      <c r="D19" s="17" t="s">
        <v>28</v>
      </c>
      <c r="E19" s="18" t="s">
        <v>33</v>
      </c>
    </row>
    <row r="20" s="1" customFormat="1" ht="28" customHeight="1" spans="1:5">
      <c r="A20" s="14">
        <v>16</v>
      </c>
      <c r="B20" s="15">
        <v>44805</v>
      </c>
      <c r="C20" s="16" t="s">
        <v>34</v>
      </c>
      <c r="D20" s="17" t="s">
        <v>28</v>
      </c>
      <c r="E20" s="18" t="s">
        <v>35</v>
      </c>
    </row>
    <row r="21" s="1" customFormat="1" ht="28" customHeight="1" spans="1:5">
      <c r="A21" s="14">
        <v>17</v>
      </c>
      <c r="B21" s="15">
        <v>44835</v>
      </c>
      <c r="C21" s="16" t="s">
        <v>36</v>
      </c>
      <c r="D21" s="17" t="s">
        <v>28</v>
      </c>
      <c r="E21" s="18" t="s">
        <v>31</v>
      </c>
    </row>
    <row r="22" s="1" customFormat="1" ht="28" customHeight="1" spans="1:5">
      <c r="A22" s="14">
        <v>18</v>
      </c>
      <c r="B22" s="15">
        <v>44835</v>
      </c>
      <c r="C22" s="16" t="s">
        <v>37</v>
      </c>
      <c r="D22" s="17" t="s">
        <v>28</v>
      </c>
      <c r="E22" s="18" t="s">
        <v>33</v>
      </c>
    </row>
    <row r="23" s="1" customFormat="1" ht="28" customHeight="1" spans="1:5">
      <c r="A23" s="14">
        <v>19</v>
      </c>
      <c r="B23" s="15">
        <v>44866</v>
      </c>
      <c r="C23" s="16" t="s">
        <v>38</v>
      </c>
      <c r="D23" s="17" t="s">
        <v>28</v>
      </c>
      <c r="E23" s="18" t="s">
        <v>33</v>
      </c>
    </row>
    <row r="24" s="1" customFormat="1" ht="28" customHeight="1" spans="1:5">
      <c r="A24" s="14">
        <v>20</v>
      </c>
      <c r="B24" s="15">
        <v>44866</v>
      </c>
      <c r="C24" s="16" t="s">
        <v>39</v>
      </c>
      <c r="D24" s="17" t="s">
        <v>28</v>
      </c>
      <c r="E24" s="18" t="s">
        <v>33</v>
      </c>
    </row>
    <row r="25" s="1" customFormat="1" ht="28" customHeight="1" spans="1:5">
      <c r="A25" s="14">
        <v>21</v>
      </c>
      <c r="B25" s="15">
        <v>44866</v>
      </c>
      <c r="C25" s="16" t="s">
        <v>40</v>
      </c>
      <c r="D25" s="17" t="s">
        <v>28</v>
      </c>
      <c r="E25" s="18" t="s">
        <v>33</v>
      </c>
    </row>
    <row r="26" s="1" customFormat="1" ht="28" customHeight="1" spans="1:5">
      <c r="A26" s="14">
        <v>22</v>
      </c>
      <c r="B26" s="15">
        <v>44743</v>
      </c>
      <c r="C26" s="16" t="s">
        <v>41</v>
      </c>
      <c r="D26" s="17" t="s">
        <v>42</v>
      </c>
      <c r="E26" s="19" t="s">
        <v>43</v>
      </c>
    </row>
    <row r="27" s="1" customFormat="1" ht="28" customHeight="1" spans="1:5">
      <c r="A27" s="14">
        <v>23</v>
      </c>
      <c r="B27" s="15">
        <v>44774</v>
      </c>
      <c r="C27" s="16" t="s">
        <v>44</v>
      </c>
      <c r="D27" s="17" t="s">
        <v>42</v>
      </c>
      <c r="E27" s="19" t="s">
        <v>45</v>
      </c>
    </row>
    <row r="28" s="1" customFormat="1" ht="28" customHeight="1" spans="1:5">
      <c r="A28" s="14">
        <v>24</v>
      </c>
      <c r="B28" s="15">
        <v>44805</v>
      </c>
      <c r="C28" s="16" t="s">
        <v>46</v>
      </c>
      <c r="D28" s="17" t="s">
        <v>42</v>
      </c>
      <c r="E28" s="19" t="s">
        <v>47</v>
      </c>
    </row>
    <row r="29" s="1" customFormat="1" ht="28" customHeight="1" spans="1:5">
      <c r="A29" s="14">
        <v>25</v>
      </c>
      <c r="B29" s="15">
        <v>44896</v>
      </c>
      <c r="C29" s="16" t="s">
        <v>48</v>
      </c>
      <c r="D29" s="17" t="s">
        <v>42</v>
      </c>
      <c r="E29" s="19" t="s">
        <v>45</v>
      </c>
    </row>
    <row r="30" s="1" customFormat="1" ht="28" customHeight="1" spans="1:5">
      <c r="A30" s="14">
        <v>26</v>
      </c>
      <c r="B30" s="15">
        <v>44896</v>
      </c>
      <c r="C30" s="16" t="s">
        <v>49</v>
      </c>
      <c r="D30" s="17" t="s">
        <v>42</v>
      </c>
      <c r="E30" s="19" t="s">
        <v>45</v>
      </c>
    </row>
    <row r="31" s="1" customFormat="1" ht="28" customHeight="1" spans="1:5">
      <c r="A31" s="14">
        <v>27</v>
      </c>
      <c r="B31" s="15">
        <v>44896</v>
      </c>
      <c r="C31" s="16" t="s">
        <v>50</v>
      </c>
      <c r="D31" s="17" t="s">
        <v>51</v>
      </c>
      <c r="E31" s="18" t="s">
        <v>52</v>
      </c>
    </row>
    <row r="32" s="1" customFormat="1" ht="28" customHeight="1" spans="1:5">
      <c r="A32" s="14">
        <v>28</v>
      </c>
      <c r="B32" s="15">
        <v>44896</v>
      </c>
      <c r="C32" s="16" t="s">
        <v>53</v>
      </c>
      <c r="D32" s="17" t="s">
        <v>51</v>
      </c>
      <c r="E32" s="18" t="s">
        <v>54</v>
      </c>
    </row>
    <row r="33" s="1" customFormat="1" ht="28" customHeight="1" spans="1:5">
      <c r="A33" s="14">
        <v>29</v>
      </c>
      <c r="B33" s="15">
        <v>44896</v>
      </c>
      <c r="C33" s="16" t="s">
        <v>55</v>
      </c>
      <c r="D33" s="17" t="s">
        <v>51</v>
      </c>
      <c r="E33" s="18" t="s">
        <v>56</v>
      </c>
    </row>
    <row r="34" s="1" customFormat="1" ht="28" customHeight="1" spans="1:5">
      <c r="A34" s="14">
        <v>30</v>
      </c>
      <c r="B34" s="15">
        <v>44743</v>
      </c>
      <c r="C34" s="16" t="s">
        <v>57</v>
      </c>
      <c r="D34" s="17" t="s">
        <v>58</v>
      </c>
      <c r="E34" s="18" t="s">
        <v>59</v>
      </c>
    </row>
    <row r="35" s="1" customFormat="1" ht="28" customHeight="1" spans="1:5">
      <c r="A35" s="14">
        <v>31</v>
      </c>
      <c r="B35" s="15">
        <v>44743</v>
      </c>
      <c r="C35" s="16" t="s">
        <v>60</v>
      </c>
      <c r="D35" s="17" t="s">
        <v>58</v>
      </c>
      <c r="E35" s="20" t="s">
        <v>61</v>
      </c>
    </row>
    <row r="36" s="1" customFormat="1" ht="28" customHeight="1" spans="1:5">
      <c r="A36" s="14">
        <v>32</v>
      </c>
      <c r="B36" s="15">
        <v>44774</v>
      </c>
      <c r="C36" s="16" t="s">
        <v>62</v>
      </c>
      <c r="D36" s="17" t="s">
        <v>58</v>
      </c>
      <c r="E36" s="18" t="s">
        <v>59</v>
      </c>
    </row>
    <row r="37" s="1" customFormat="1" ht="28" customHeight="1" spans="1:5">
      <c r="A37" s="14">
        <v>33</v>
      </c>
      <c r="B37" s="15">
        <v>44805</v>
      </c>
      <c r="C37" s="16" t="s">
        <v>63</v>
      </c>
      <c r="D37" s="17" t="s">
        <v>58</v>
      </c>
      <c r="E37" s="18" t="s">
        <v>59</v>
      </c>
    </row>
    <row r="38" s="1" customFormat="1" ht="28" customHeight="1" spans="1:5">
      <c r="A38" s="14">
        <v>34</v>
      </c>
      <c r="B38" s="15">
        <v>44805</v>
      </c>
      <c r="C38" s="16" t="s">
        <v>64</v>
      </c>
      <c r="D38" s="17" t="s">
        <v>58</v>
      </c>
      <c r="E38" s="18" t="s">
        <v>59</v>
      </c>
    </row>
    <row r="39" s="1" customFormat="1" ht="28" customHeight="1" spans="1:5">
      <c r="A39" s="14">
        <v>35</v>
      </c>
      <c r="B39" s="15">
        <v>44896</v>
      </c>
      <c r="C39" s="16" t="s">
        <v>65</v>
      </c>
      <c r="D39" s="17" t="s">
        <v>66</v>
      </c>
      <c r="E39" s="18" t="s">
        <v>67</v>
      </c>
    </row>
    <row r="40" s="1" customFormat="1" ht="28" customHeight="1" spans="1:5">
      <c r="A40" s="14">
        <v>36</v>
      </c>
      <c r="B40" s="15">
        <v>44896</v>
      </c>
      <c r="C40" s="16" t="s">
        <v>68</v>
      </c>
      <c r="D40" s="17" t="s">
        <v>66</v>
      </c>
      <c r="E40" s="18" t="s">
        <v>69</v>
      </c>
    </row>
    <row r="41" s="1" customFormat="1" ht="28" customHeight="1" spans="1:5">
      <c r="A41" s="14">
        <v>37</v>
      </c>
      <c r="B41" s="15">
        <v>44866</v>
      </c>
      <c r="C41" s="21" t="s">
        <v>70</v>
      </c>
      <c r="D41" s="22" t="s">
        <v>71</v>
      </c>
      <c r="E41" s="18" t="s">
        <v>72</v>
      </c>
    </row>
    <row r="42" s="1" customFormat="1" ht="28" customHeight="1" spans="1:5">
      <c r="A42" s="14">
        <v>38</v>
      </c>
      <c r="B42" s="15">
        <v>44896</v>
      </c>
      <c r="C42" s="21" t="s">
        <v>73</v>
      </c>
      <c r="D42" s="22" t="s">
        <v>71</v>
      </c>
      <c r="E42" s="18" t="s">
        <v>74</v>
      </c>
    </row>
    <row r="43" s="1" customFormat="1" ht="28" customHeight="1" spans="1:5">
      <c r="A43" s="14">
        <v>39</v>
      </c>
      <c r="B43" s="15">
        <v>44774</v>
      </c>
      <c r="C43" s="16" t="s">
        <v>75</v>
      </c>
      <c r="D43" s="17" t="s">
        <v>76</v>
      </c>
      <c r="E43" s="20" t="s">
        <v>77</v>
      </c>
    </row>
    <row r="44" s="1" customFormat="1" ht="28" customHeight="1" spans="1:5">
      <c r="A44" s="14">
        <v>40</v>
      </c>
      <c r="B44" s="15">
        <v>44805</v>
      </c>
      <c r="C44" s="16" t="s">
        <v>78</v>
      </c>
      <c r="D44" s="17" t="s">
        <v>76</v>
      </c>
      <c r="E44" s="18" t="s">
        <v>79</v>
      </c>
    </row>
    <row r="45" s="1" customFormat="1" ht="28" customHeight="1" spans="1:5">
      <c r="A45" s="14">
        <v>41</v>
      </c>
      <c r="B45" s="15">
        <v>44866</v>
      </c>
      <c r="C45" s="16" t="s">
        <v>80</v>
      </c>
      <c r="D45" s="17" t="s">
        <v>76</v>
      </c>
      <c r="E45" s="20" t="s">
        <v>81</v>
      </c>
    </row>
    <row r="46" s="1" customFormat="1" ht="28" customHeight="1" spans="1:5">
      <c r="A46" s="14">
        <v>42</v>
      </c>
      <c r="B46" s="15">
        <v>44866</v>
      </c>
      <c r="C46" s="16" t="s">
        <v>82</v>
      </c>
      <c r="D46" s="17" t="s">
        <v>76</v>
      </c>
      <c r="E46" s="18" t="s">
        <v>77</v>
      </c>
    </row>
    <row r="47" s="1" customFormat="1" ht="28" customHeight="1" spans="1:5">
      <c r="A47" s="14">
        <v>43</v>
      </c>
      <c r="B47" s="15">
        <v>44896</v>
      </c>
      <c r="C47" s="16" t="s">
        <v>83</v>
      </c>
      <c r="D47" s="17" t="s">
        <v>76</v>
      </c>
      <c r="E47" s="20" t="s">
        <v>81</v>
      </c>
    </row>
    <row r="48" s="1" customFormat="1" ht="28" customHeight="1" spans="1:5">
      <c r="A48" s="14">
        <v>44</v>
      </c>
      <c r="B48" s="15">
        <v>44805</v>
      </c>
      <c r="C48" s="16" t="s">
        <v>84</v>
      </c>
      <c r="D48" s="18" t="s">
        <v>85</v>
      </c>
      <c r="E48" s="18" t="s">
        <v>86</v>
      </c>
    </row>
    <row r="49" s="1" customFormat="1" ht="28" customHeight="1" spans="1:5">
      <c r="A49" s="14">
        <v>45</v>
      </c>
      <c r="B49" s="15">
        <v>44866</v>
      </c>
      <c r="C49" s="16" t="s">
        <v>87</v>
      </c>
      <c r="D49" s="18" t="s">
        <v>85</v>
      </c>
      <c r="E49" s="18" t="s">
        <v>88</v>
      </c>
    </row>
    <row r="50" s="1" customFormat="1" ht="28" customHeight="1" spans="1:5">
      <c r="A50" s="14">
        <v>46</v>
      </c>
      <c r="B50" s="15">
        <v>44866</v>
      </c>
      <c r="C50" s="16" t="s">
        <v>89</v>
      </c>
      <c r="D50" s="18" t="s">
        <v>85</v>
      </c>
      <c r="E50" s="18" t="s">
        <v>90</v>
      </c>
    </row>
    <row r="51" s="1" customFormat="1" ht="28" customHeight="1" spans="1:5">
      <c r="A51" s="14">
        <v>47</v>
      </c>
      <c r="B51" s="15">
        <v>44866</v>
      </c>
      <c r="C51" s="16" t="s">
        <v>91</v>
      </c>
      <c r="D51" s="18" t="s">
        <v>85</v>
      </c>
      <c r="E51" s="18" t="s">
        <v>88</v>
      </c>
    </row>
    <row r="52" s="1" customFormat="1" ht="28" customHeight="1" spans="1:5">
      <c r="A52" s="14">
        <v>48</v>
      </c>
      <c r="B52" s="15">
        <v>44896</v>
      </c>
      <c r="C52" s="16" t="s">
        <v>92</v>
      </c>
      <c r="D52" s="18" t="s">
        <v>85</v>
      </c>
      <c r="E52" s="18" t="s">
        <v>93</v>
      </c>
    </row>
    <row r="53" s="1" customFormat="1" ht="28" customHeight="1" spans="1:5">
      <c r="A53" s="14">
        <v>49</v>
      </c>
      <c r="B53" s="15">
        <v>44896</v>
      </c>
      <c r="C53" s="16" t="s">
        <v>94</v>
      </c>
      <c r="D53" s="18" t="s">
        <v>85</v>
      </c>
      <c r="E53" s="18" t="s">
        <v>90</v>
      </c>
    </row>
    <row r="54" s="1" customFormat="1" ht="28" customHeight="1" spans="1:5">
      <c r="A54" s="14">
        <v>50</v>
      </c>
      <c r="B54" s="15">
        <v>44896</v>
      </c>
      <c r="C54" s="16" t="s">
        <v>95</v>
      </c>
      <c r="D54" s="18" t="s">
        <v>85</v>
      </c>
      <c r="E54" s="18" t="s">
        <v>96</v>
      </c>
    </row>
    <row r="55" s="1" customFormat="1" ht="28" customHeight="1" spans="1:5">
      <c r="A55" s="14">
        <v>51</v>
      </c>
      <c r="B55" s="15">
        <v>44896</v>
      </c>
      <c r="C55" s="16" t="s">
        <v>97</v>
      </c>
      <c r="D55" s="18" t="s">
        <v>85</v>
      </c>
      <c r="E55" s="18" t="s">
        <v>86</v>
      </c>
    </row>
    <row r="56" s="1" customFormat="1" ht="28" customHeight="1" spans="1:5">
      <c r="A56" s="14">
        <v>52</v>
      </c>
      <c r="B56" s="15">
        <v>44743</v>
      </c>
      <c r="C56" s="16" t="s">
        <v>98</v>
      </c>
      <c r="D56" s="17" t="s">
        <v>99</v>
      </c>
      <c r="E56" s="18" t="s">
        <v>100</v>
      </c>
    </row>
    <row r="57" s="1" customFormat="1" ht="28" customHeight="1" spans="1:5">
      <c r="A57" s="14">
        <v>53</v>
      </c>
      <c r="B57" s="15">
        <v>44743</v>
      </c>
      <c r="C57" s="16" t="s">
        <v>101</v>
      </c>
      <c r="D57" s="17" t="s">
        <v>99</v>
      </c>
      <c r="E57" s="18" t="s">
        <v>100</v>
      </c>
    </row>
    <row r="58" s="1" customFormat="1" ht="28" customHeight="1" spans="1:5">
      <c r="A58" s="14">
        <v>54</v>
      </c>
      <c r="B58" s="15">
        <v>44743</v>
      </c>
      <c r="C58" s="16" t="s">
        <v>102</v>
      </c>
      <c r="D58" s="17" t="s">
        <v>99</v>
      </c>
      <c r="E58" s="18" t="s">
        <v>100</v>
      </c>
    </row>
    <row r="59" s="1" customFormat="1" ht="28" customHeight="1" spans="1:5">
      <c r="A59" s="14">
        <v>55</v>
      </c>
      <c r="B59" s="15">
        <v>44774</v>
      </c>
      <c r="C59" s="16" t="s">
        <v>103</v>
      </c>
      <c r="D59" s="17" t="s">
        <v>99</v>
      </c>
      <c r="E59" s="20" t="s">
        <v>104</v>
      </c>
    </row>
    <row r="60" s="1" customFormat="1" ht="28" customHeight="1" spans="1:5">
      <c r="A60" s="14">
        <v>56</v>
      </c>
      <c r="B60" s="15">
        <v>44805</v>
      </c>
      <c r="C60" s="16" t="s">
        <v>105</v>
      </c>
      <c r="D60" s="17" t="s">
        <v>99</v>
      </c>
      <c r="E60" s="18" t="s">
        <v>100</v>
      </c>
    </row>
    <row r="61" s="1" customFormat="1" ht="28" customHeight="1" spans="1:5">
      <c r="A61" s="14">
        <v>57</v>
      </c>
      <c r="B61" s="15">
        <v>44835</v>
      </c>
      <c r="C61" s="16" t="s">
        <v>106</v>
      </c>
      <c r="D61" s="17" t="s">
        <v>99</v>
      </c>
      <c r="E61" s="18" t="s">
        <v>107</v>
      </c>
    </row>
    <row r="62" s="1" customFormat="1" ht="28" customHeight="1" spans="1:5">
      <c r="A62" s="14">
        <v>58</v>
      </c>
      <c r="B62" s="15">
        <v>44835</v>
      </c>
      <c r="C62" s="16" t="s">
        <v>108</v>
      </c>
      <c r="D62" s="17" t="s">
        <v>99</v>
      </c>
      <c r="E62" s="18" t="s">
        <v>100</v>
      </c>
    </row>
    <row r="63" s="1" customFormat="1" ht="28" customHeight="1" spans="1:5">
      <c r="A63" s="14">
        <v>59</v>
      </c>
      <c r="B63" s="15">
        <v>44866</v>
      </c>
      <c r="C63" s="16" t="s">
        <v>109</v>
      </c>
      <c r="D63" s="17" t="s">
        <v>99</v>
      </c>
      <c r="E63" s="18" t="s">
        <v>100</v>
      </c>
    </row>
    <row r="64" s="1" customFormat="1" ht="28" customHeight="1" spans="1:5">
      <c r="A64" s="14">
        <v>60</v>
      </c>
      <c r="B64" s="15">
        <v>44866</v>
      </c>
      <c r="C64" s="16" t="s">
        <v>110</v>
      </c>
      <c r="D64" s="17" t="s">
        <v>99</v>
      </c>
      <c r="E64" s="20" t="s">
        <v>104</v>
      </c>
    </row>
    <row r="65" s="1" customFormat="1" ht="28" customHeight="1" spans="1:5">
      <c r="A65" s="14">
        <v>61</v>
      </c>
      <c r="B65" s="15">
        <v>44866</v>
      </c>
      <c r="C65" s="16" t="s">
        <v>111</v>
      </c>
      <c r="D65" s="17" t="s">
        <v>99</v>
      </c>
      <c r="E65" s="18" t="s">
        <v>100</v>
      </c>
    </row>
    <row r="66" s="1" customFormat="1" ht="28" customHeight="1" spans="1:5">
      <c r="A66" s="14">
        <v>62</v>
      </c>
      <c r="B66" s="15">
        <v>44866</v>
      </c>
      <c r="C66" s="16" t="s">
        <v>112</v>
      </c>
      <c r="D66" s="17" t="s">
        <v>99</v>
      </c>
      <c r="E66" s="18" t="s">
        <v>100</v>
      </c>
    </row>
    <row r="67" s="1" customFormat="1" ht="28" customHeight="1" spans="1:5">
      <c r="A67" s="14">
        <v>63</v>
      </c>
      <c r="B67" s="15">
        <v>44896</v>
      </c>
      <c r="C67" s="16" t="s">
        <v>113</v>
      </c>
      <c r="D67" s="17" t="s">
        <v>99</v>
      </c>
      <c r="E67" s="18" t="s">
        <v>114</v>
      </c>
    </row>
    <row r="68" s="1" customFormat="1" ht="28" customHeight="1" spans="1:5">
      <c r="A68" s="14">
        <v>64</v>
      </c>
      <c r="B68" s="15">
        <v>44896</v>
      </c>
      <c r="C68" s="16" t="s">
        <v>115</v>
      </c>
      <c r="D68" s="17" t="s">
        <v>99</v>
      </c>
      <c r="E68" s="18" t="s">
        <v>114</v>
      </c>
    </row>
    <row r="69" s="1" customFormat="1" ht="28" customHeight="1" spans="1:5">
      <c r="A69" s="14">
        <v>65</v>
      </c>
      <c r="B69" s="15">
        <v>44896</v>
      </c>
      <c r="C69" s="16" t="s">
        <v>116</v>
      </c>
      <c r="D69" s="17" t="s">
        <v>99</v>
      </c>
      <c r="E69" s="18" t="s">
        <v>100</v>
      </c>
    </row>
    <row r="70" s="1" customFormat="1" ht="28" customHeight="1" spans="1:5">
      <c r="A70" s="14">
        <v>66</v>
      </c>
      <c r="B70" s="15">
        <v>44743</v>
      </c>
      <c r="C70" s="16" t="s">
        <v>117</v>
      </c>
      <c r="D70" s="17" t="s">
        <v>118</v>
      </c>
      <c r="E70" s="18" t="s">
        <v>119</v>
      </c>
    </row>
    <row r="71" s="1" customFormat="1" ht="28" customHeight="1" spans="1:5">
      <c r="A71" s="14">
        <v>67</v>
      </c>
      <c r="B71" s="15">
        <v>44805</v>
      </c>
      <c r="C71" s="16" t="s">
        <v>120</v>
      </c>
      <c r="D71" s="17" t="s">
        <v>118</v>
      </c>
      <c r="E71" s="18" t="s">
        <v>121</v>
      </c>
    </row>
    <row r="72" s="1" customFormat="1" ht="28" customHeight="1" spans="1:5">
      <c r="A72" s="14">
        <v>68</v>
      </c>
      <c r="B72" s="15">
        <v>44866</v>
      </c>
      <c r="C72" s="16" t="s">
        <v>122</v>
      </c>
      <c r="D72" s="17" t="s">
        <v>118</v>
      </c>
      <c r="E72" s="18" t="s">
        <v>119</v>
      </c>
    </row>
    <row r="73" s="1" customFormat="1" ht="28" customHeight="1" spans="1:5">
      <c r="A73" s="14">
        <v>69</v>
      </c>
      <c r="B73" s="15">
        <v>44866</v>
      </c>
      <c r="C73" s="16" t="s">
        <v>123</v>
      </c>
      <c r="D73" s="17" t="s">
        <v>118</v>
      </c>
      <c r="E73" s="23" t="s">
        <v>124</v>
      </c>
    </row>
    <row r="74" s="1" customFormat="1" ht="28" customHeight="1" spans="1:5">
      <c r="A74" s="14">
        <v>70</v>
      </c>
      <c r="B74" s="15">
        <v>44866</v>
      </c>
      <c r="C74" s="16" t="s">
        <v>125</v>
      </c>
      <c r="D74" s="17" t="s">
        <v>118</v>
      </c>
      <c r="E74" s="18" t="s">
        <v>119</v>
      </c>
    </row>
    <row r="75" s="1" customFormat="1" ht="28" customHeight="1" spans="1:5">
      <c r="A75" s="14">
        <v>71</v>
      </c>
      <c r="B75" s="15">
        <v>44896</v>
      </c>
      <c r="C75" s="16" t="s">
        <v>126</v>
      </c>
      <c r="D75" s="17" t="s">
        <v>118</v>
      </c>
      <c r="E75" s="18" t="s">
        <v>121</v>
      </c>
    </row>
    <row r="76" s="1" customFormat="1" ht="28" customHeight="1" spans="1:5">
      <c r="A76" s="14">
        <v>72</v>
      </c>
      <c r="B76" s="15">
        <v>44743</v>
      </c>
      <c r="C76" s="16" t="s">
        <v>127</v>
      </c>
      <c r="D76" s="17" t="s">
        <v>128</v>
      </c>
      <c r="E76" s="20" t="s">
        <v>129</v>
      </c>
    </row>
    <row r="77" s="1" customFormat="1" ht="28" customHeight="1" spans="1:5">
      <c r="A77" s="14">
        <v>73</v>
      </c>
      <c r="B77" s="15">
        <v>44866</v>
      </c>
      <c r="C77" s="16" t="s">
        <v>130</v>
      </c>
      <c r="D77" s="17" t="s">
        <v>128</v>
      </c>
      <c r="E77" s="20" t="s">
        <v>131</v>
      </c>
    </row>
    <row r="78" s="1" customFormat="1" ht="28" customHeight="1" spans="1:5">
      <c r="A78" s="14">
        <v>74</v>
      </c>
      <c r="B78" s="15">
        <v>44896</v>
      </c>
      <c r="C78" s="16" t="s">
        <v>132</v>
      </c>
      <c r="D78" s="17" t="s">
        <v>128</v>
      </c>
      <c r="E78" s="20" t="s">
        <v>133</v>
      </c>
    </row>
    <row r="79" s="1" customFormat="1" ht="28" customHeight="1" spans="1:5">
      <c r="A79" s="14">
        <v>75</v>
      </c>
      <c r="B79" s="15">
        <v>44866</v>
      </c>
      <c r="C79" s="16" t="s">
        <v>134</v>
      </c>
      <c r="D79" s="17" t="s">
        <v>135</v>
      </c>
      <c r="E79" s="18" t="s">
        <v>136</v>
      </c>
    </row>
    <row r="80" s="1" customFormat="1" ht="28" customHeight="1" spans="1:5">
      <c r="A80" s="14">
        <v>76</v>
      </c>
      <c r="B80" s="15">
        <v>44896</v>
      </c>
      <c r="C80" s="16" t="s">
        <v>137</v>
      </c>
      <c r="D80" s="17" t="s">
        <v>135</v>
      </c>
      <c r="E80" s="18" t="s">
        <v>138</v>
      </c>
    </row>
    <row r="81" s="1" customFormat="1" ht="28" customHeight="1" spans="1:5">
      <c r="A81" s="14">
        <v>77</v>
      </c>
      <c r="B81" s="15">
        <v>44866</v>
      </c>
      <c r="C81" s="16" t="s">
        <v>139</v>
      </c>
      <c r="D81" s="17" t="s">
        <v>140</v>
      </c>
      <c r="E81" s="20" t="s">
        <v>141</v>
      </c>
    </row>
    <row r="82" s="1" customFormat="1" customHeight="1" spans="1:5">
      <c r="A82" s="24"/>
      <c r="B82" s="25"/>
      <c r="C82" s="5"/>
      <c r="D82" s="24"/>
      <c r="E82" s="26"/>
    </row>
    <row r="83" s="1" customFormat="1" customHeight="1" spans="1:5">
      <c r="A83" s="24"/>
      <c r="B83" s="25"/>
      <c r="C83" s="5"/>
      <c r="D83" s="24"/>
      <c r="E83" s="26"/>
    </row>
    <row r="84" s="1" customFormat="1" customHeight="1" spans="1:5">
      <c r="A84" s="24"/>
      <c r="B84" s="25"/>
      <c r="C84" s="5"/>
      <c r="D84" s="24"/>
      <c r="E84" s="26"/>
    </row>
    <row r="85" s="1" customFormat="1" customHeight="1" spans="1:5">
      <c r="A85" s="24"/>
      <c r="B85" s="27"/>
      <c r="C85" s="5"/>
      <c r="D85" s="24"/>
      <c r="E85" s="26"/>
    </row>
    <row r="86" s="1" customFormat="1" customHeight="1" spans="1:5">
      <c r="A86" s="24"/>
      <c r="B86" s="27"/>
      <c r="C86" s="5"/>
      <c r="D86" s="24"/>
      <c r="E86" s="26"/>
    </row>
    <row r="87" s="1" customFormat="1" customHeight="1" spans="1:5">
      <c r="A87" s="24"/>
      <c r="B87" s="4"/>
      <c r="C87" s="5"/>
      <c r="D87" s="24"/>
      <c r="E87" s="26"/>
    </row>
    <row r="88" s="1" customFormat="1" customHeight="1" spans="1:5">
      <c r="A88" s="24"/>
      <c r="B88" s="4"/>
      <c r="C88" s="5"/>
      <c r="D88" s="24"/>
      <c r="E88" s="26"/>
    </row>
    <row r="89" s="1" customFormat="1" customHeight="1" spans="1:5">
      <c r="A89" s="24"/>
      <c r="B89" s="4"/>
      <c r="C89" s="5"/>
      <c r="D89" s="24"/>
      <c r="E89" s="26"/>
    </row>
    <row r="90" s="1" customFormat="1" customHeight="1" spans="1:5">
      <c r="A90" s="24"/>
      <c r="B90" s="4"/>
      <c r="C90" s="5"/>
      <c r="D90" s="24"/>
      <c r="E90" s="26"/>
    </row>
    <row r="91" s="1" customFormat="1" customHeight="1" spans="1:5">
      <c r="A91" s="24"/>
      <c r="B91" s="4"/>
      <c r="C91" s="5"/>
      <c r="D91" s="24"/>
      <c r="E91" s="26"/>
    </row>
    <row r="92" s="1" customFormat="1" customHeight="1" spans="1:5">
      <c r="A92" s="24"/>
      <c r="B92" s="4"/>
      <c r="C92" s="5"/>
      <c r="D92" s="24"/>
      <c r="E92" s="26"/>
    </row>
    <row r="93" s="1" customFormat="1" customHeight="1" spans="1:5">
      <c r="A93" s="24"/>
      <c r="B93" s="4"/>
      <c r="C93" s="5"/>
      <c r="D93" s="24"/>
      <c r="E93" s="26"/>
    </row>
    <row r="94" s="1" customFormat="1" customHeight="1" spans="1:5">
      <c r="A94" s="24"/>
      <c r="B94" s="4"/>
      <c r="C94" s="5"/>
      <c r="D94" s="24"/>
      <c r="E94" s="26"/>
    </row>
    <row r="95" s="1" customFormat="1" customHeight="1" spans="1:5">
      <c r="A95" s="24"/>
      <c r="B95" s="4"/>
      <c r="C95" s="5"/>
      <c r="D95" s="24"/>
      <c r="E95" s="26"/>
    </row>
    <row r="96" s="1" customFormat="1" customHeight="1" spans="1:5">
      <c r="A96" s="24"/>
      <c r="B96" s="4"/>
      <c r="C96" s="5"/>
      <c r="D96" s="24"/>
      <c r="E96" s="26"/>
    </row>
    <row r="97" s="1" customFormat="1" customHeight="1" spans="1:5">
      <c r="A97" s="24"/>
      <c r="B97" s="4"/>
      <c r="C97" s="5"/>
      <c r="D97" s="24"/>
      <c r="E97" s="26"/>
    </row>
    <row r="98" s="1" customFormat="1" customHeight="1" spans="1:5">
      <c r="A98" s="24"/>
      <c r="B98" s="4"/>
      <c r="C98" s="5"/>
      <c r="D98" s="24"/>
      <c r="E98" s="26"/>
    </row>
    <row r="99" s="1" customFormat="1" customHeight="1" spans="1:5">
      <c r="A99" s="24"/>
      <c r="B99" s="4"/>
      <c r="C99" s="5"/>
      <c r="D99" s="24"/>
      <c r="E99" s="26"/>
    </row>
    <row r="100" s="1" customFormat="1" customHeight="1" spans="1:5">
      <c r="A100" s="24"/>
      <c r="B100" s="4"/>
      <c r="C100" s="5"/>
      <c r="D100" s="24"/>
      <c r="E100" s="26"/>
    </row>
    <row r="101" s="1" customFormat="1" customHeight="1" spans="1:5">
      <c r="A101" s="24"/>
      <c r="B101" s="4"/>
      <c r="C101" s="5"/>
      <c r="D101" s="24"/>
      <c r="E101" s="26"/>
    </row>
    <row r="102" s="1" customFormat="1" customHeight="1" spans="1:5">
      <c r="A102" s="24"/>
      <c r="B102" s="4"/>
      <c r="C102" s="5"/>
      <c r="D102" s="24"/>
      <c r="E102" s="26"/>
    </row>
    <row r="103" s="1" customFormat="1" customHeight="1" spans="1:5">
      <c r="A103" s="24"/>
      <c r="B103" s="4"/>
      <c r="C103" s="5"/>
      <c r="D103" s="24"/>
      <c r="E103" s="26"/>
    </row>
    <row r="104" s="1" customFormat="1" customHeight="1" spans="1:5">
      <c r="A104" s="24"/>
      <c r="B104" s="4"/>
      <c r="C104" s="5"/>
      <c r="D104" s="24"/>
      <c r="E104" s="26"/>
    </row>
    <row r="105" s="1" customFormat="1" customHeight="1" spans="1:5">
      <c r="A105" s="24"/>
      <c r="B105" s="4"/>
      <c r="C105" s="5"/>
      <c r="D105" s="24"/>
      <c r="E105" s="26"/>
    </row>
    <row r="106" s="1" customFormat="1" customHeight="1" spans="1:5">
      <c r="A106" s="24"/>
      <c r="B106" s="4"/>
      <c r="C106" s="5"/>
      <c r="D106" s="24"/>
      <c r="E106" s="26"/>
    </row>
    <row r="107" s="1" customFormat="1" customHeight="1" spans="1:5">
      <c r="A107" s="24"/>
      <c r="B107" s="4"/>
      <c r="C107" s="5"/>
      <c r="D107" s="24"/>
      <c r="E107" s="26"/>
    </row>
    <row r="108" s="1" customFormat="1" customHeight="1" spans="1:5">
      <c r="A108" s="24"/>
      <c r="B108" s="4"/>
      <c r="C108" s="5"/>
      <c r="D108" s="24"/>
      <c r="E108" s="26"/>
    </row>
    <row r="109" s="1" customFormat="1" customHeight="1" spans="1:5">
      <c r="A109" s="24"/>
      <c r="B109" s="4"/>
      <c r="C109" s="5"/>
      <c r="D109" s="24"/>
      <c r="E109" s="26"/>
    </row>
    <row r="110" s="1" customFormat="1" customHeight="1" spans="1:5">
      <c r="A110" s="24"/>
      <c r="B110" s="4"/>
      <c r="C110" s="5"/>
      <c r="D110" s="24"/>
      <c r="E110" s="26"/>
    </row>
    <row r="111" s="1" customFormat="1" customHeight="1" spans="1:5">
      <c r="A111" s="24"/>
      <c r="B111" s="4"/>
      <c r="C111" s="5"/>
      <c r="D111" s="24"/>
      <c r="E111" s="26"/>
    </row>
    <row r="112" s="1" customFormat="1" customHeight="1" spans="1:5">
      <c r="A112" s="24"/>
      <c r="B112" s="4"/>
      <c r="C112" s="5"/>
      <c r="D112" s="24"/>
      <c r="E112" s="26"/>
    </row>
    <row r="113" s="1" customFormat="1" customHeight="1" spans="1:5">
      <c r="A113" s="24"/>
      <c r="B113" s="4"/>
      <c r="C113" s="5"/>
      <c r="D113" s="24"/>
      <c r="E113" s="26"/>
    </row>
    <row r="114" s="1" customFormat="1" customHeight="1" spans="1:5">
      <c r="A114" s="24"/>
      <c r="B114" s="4"/>
      <c r="C114" s="5"/>
      <c r="D114" s="24"/>
      <c r="E114" s="26"/>
    </row>
    <row r="115" s="1" customFormat="1" customHeight="1" spans="1:5">
      <c r="A115" s="24"/>
      <c r="B115" s="4"/>
      <c r="C115" s="5"/>
      <c r="D115" s="24"/>
      <c r="E115" s="26"/>
    </row>
    <row r="116" s="1" customFormat="1" customHeight="1" spans="1:5">
      <c r="A116" s="24"/>
      <c r="B116" s="4"/>
      <c r="C116" s="5"/>
      <c r="D116" s="24"/>
      <c r="E116" s="26"/>
    </row>
    <row r="117" s="1" customFormat="1" customHeight="1" spans="1:5">
      <c r="A117" s="24"/>
      <c r="B117" s="4"/>
      <c r="C117" s="5"/>
      <c r="D117" s="24"/>
      <c r="E117" s="26"/>
    </row>
    <row r="118" s="1" customFormat="1" customHeight="1" spans="1:5">
      <c r="A118" s="24"/>
      <c r="B118" s="4"/>
      <c r="C118" s="5"/>
      <c r="D118" s="24"/>
      <c r="E118" s="26"/>
    </row>
    <row r="119" s="1" customFormat="1" customHeight="1" spans="1:5">
      <c r="A119" s="24"/>
      <c r="B119" s="4"/>
      <c r="C119" s="5"/>
      <c r="D119" s="24"/>
      <c r="E119" s="26"/>
    </row>
    <row r="120" s="1" customFormat="1" customHeight="1" spans="1:5">
      <c r="A120" s="24"/>
      <c r="B120" s="4"/>
      <c r="C120" s="5"/>
      <c r="D120" s="24"/>
      <c r="E120" s="26"/>
    </row>
    <row r="121" s="1" customFormat="1" customHeight="1" spans="1:5">
      <c r="A121" s="24"/>
      <c r="B121" s="4"/>
      <c r="C121" s="5"/>
      <c r="D121" s="24"/>
      <c r="E121" s="26"/>
    </row>
    <row r="122" s="1" customFormat="1" customHeight="1" spans="1:5">
      <c r="A122" s="24"/>
      <c r="B122" s="4"/>
      <c r="C122" s="5"/>
      <c r="D122" s="24"/>
      <c r="E122" s="26"/>
    </row>
    <row r="123" s="1" customFormat="1" customHeight="1" spans="1:5">
      <c r="A123" s="24"/>
      <c r="B123" s="4"/>
      <c r="C123" s="5"/>
      <c r="D123" s="24"/>
      <c r="E123" s="26"/>
    </row>
    <row r="124" s="1" customFormat="1" customHeight="1" spans="1:5">
      <c r="A124" s="24"/>
      <c r="B124" s="4"/>
      <c r="C124" s="5"/>
      <c r="D124" s="24"/>
      <c r="E124" s="26"/>
    </row>
    <row r="125" s="1" customFormat="1" customHeight="1" spans="1:5">
      <c r="A125" s="24"/>
      <c r="B125" s="4"/>
      <c r="C125" s="5"/>
      <c r="D125" s="24"/>
      <c r="E125" s="26"/>
    </row>
    <row r="126" s="1" customFormat="1" customHeight="1" spans="1:5">
      <c r="A126" s="24"/>
      <c r="B126" s="4"/>
      <c r="C126" s="5"/>
      <c r="D126" s="24"/>
      <c r="E126" s="26"/>
    </row>
    <row r="127" s="1" customFormat="1" customHeight="1" spans="1:5">
      <c r="A127" s="24"/>
      <c r="B127" s="4"/>
      <c r="C127" s="5"/>
      <c r="D127" s="24"/>
      <c r="E127" s="26"/>
    </row>
    <row r="128" s="1" customFormat="1" customHeight="1" spans="1:5">
      <c r="A128" s="24"/>
      <c r="B128" s="4"/>
      <c r="C128" s="5"/>
      <c r="D128" s="24"/>
      <c r="E128" s="26"/>
    </row>
    <row r="129" s="1" customFormat="1" customHeight="1" spans="1:5">
      <c r="A129" s="24"/>
      <c r="B129" s="4"/>
      <c r="C129" s="5"/>
      <c r="D129" s="24"/>
      <c r="E129" s="26"/>
    </row>
    <row r="130" s="1" customFormat="1" customHeight="1" spans="1:5">
      <c r="A130" s="24"/>
      <c r="B130" s="4"/>
      <c r="C130" s="5"/>
      <c r="D130" s="24"/>
      <c r="E130" s="26"/>
    </row>
    <row r="131" s="1" customFormat="1" customHeight="1" spans="1:5">
      <c r="A131" s="24"/>
      <c r="B131" s="4"/>
      <c r="C131" s="5"/>
      <c r="D131" s="24"/>
      <c r="E131" s="26"/>
    </row>
    <row r="132" s="1" customFormat="1" customHeight="1" spans="1:5">
      <c r="A132" s="24"/>
      <c r="B132" s="4"/>
      <c r="C132" s="5"/>
      <c r="D132" s="24"/>
      <c r="E132" s="26"/>
    </row>
    <row r="133" s="1" customFormat="1" customHeight="1" spans="1:5">
      <c r="A133" s="24"/>
      <c r="B133" s="4"/>
      <c r="C133" s="5"/>
      <c r="D133" s="24"/>
      <c r="E133" s="26"/>
    </row>
    <row r="134" s="1" customFormat="1" customHeight="1" spans="1:5">
      <c r="A134" s="24"/>
      <c r="B134" s="4"/>
      <c r="C134" s="5"/>
      <c r="D134" s="24"/>
      <c r="E134" s="26"/>
    </row>
    <row r="135" s="1" customFormat="1" customHeight="1" spans="1:5">
      <c r="A135" s="24"/>
      <c r="B135" s="4"/>
      <c r="C135" s="5"/>
      <c r="D135" s="24"/>
      <c r="E135" s="26"/>
    </row>
    <row r="136" s="1" customFormat="1" customHeight="1" spans="1:5">
      <c r="A136" s="24"/>
      <c r="B136" s="4"/>
      <c r="C136" s="5"/>
      <c r="D136" s="24"/>
      <c r="E136" s="26"/>
    </row>
    <row r="137" s="1" customFormat="1" customHeight="1" spans="1:5">
      <c r="A137" s="24"/>
      <c r="B137" s="4"/>
      <c r="C137" s="5"/>
      <c r="D137" s="24"/>
      <c r="E137" s="26"/>
    </row>
    <row r="138" s="1" customFormat="1" customHeight="1" spans="1:5">
      <c r="A138" s="24"/>
      <c r="B138" s="4"/>
      <c r="C138" s="5"/>
      <c r="D138" s="24"/>
      <c r="E138" s="26"/>
    </row>
    <row r="139" s="1" customFormat="1" customHeight="1" spans="1:5">
      <c r="A139" s="24"/>
      <c r="B139" s="4"/>
      <c r="C139" s="5"/>
      <c r="D139" s="24"/>
      <c r="E139" s="26"/>
    </row>
    <row r="140" s="1" customFormat="1" customHeight="1" spans="1:5">
      <c r="A140" s="24"/>
      <c r="B140" s="4"/>
      <c r="C140" s="5"/>
      <c r="D140" s="24"/>
      <c r="E140" s="26"/>
    </row>
    <row r="141" s="1" customFormat="1" customHeight="1" spans="1:5">
      <c r="A141" s="24"/>
      <c r="B141" s="4"/>
      <c r="C141" s="5"/>
      <c r="D141" s="24"/>
      <c r="E141" s="26"/>
    </row>
    <row r="142" s="1" customFormat="1" customHeight="1" spans="1:5">
      <c r="A142" s="24"/>
      <c r="B142" s="4"/>
      <c r="C142" s="5"/>
      <c r="D142" s="24"/>
      <c r="E142" s="26"/>
    </row>
    <row r="143" s="1" customFormat="1" customHeight="1" spans="1:5">
      <c r="A143" s="24"/>
      <c r="B143" s="4"/>
      <c r="C143" s="5"/>
      <c r="D143" s="24"/>
      <c r="E143" s="26"/>
    </row>
    <row r="144" s="1" customFormat="1" customHeight="1" spans="1:5">
      <c r="A144" s="24"/>
      <c r="B144" s="4"/>
      <c r="C144" s="5"/>
      <c r="D144" s="24"/>
      <c r="E144" s="26"/>
    </row>
    <row r="145" s="1" customFormat="1" customHeight="1" spans="1:5">
      <c r="A145" s="24"/>
      <c r="B145" s="4"/>
      <c r="C145" s="5"/>
      <c r="D145" s="24"/>
      <c r="E145" s="26"/>
    </row>
    <row r="146" s="1" customFormat="1" customHeight="1" spans="1:5">
      <c r="A146" s="24"/>
      <c r="B146" s="4"/>
      <c r="C146" s="5"/>
      <c r="D146" s="24"/>
      <c r="E146" s="26"/>
    </row>
    <row r="147" s="1" customFormat="1" customHeight="1" spans="1:5">
      <c r="A147" s="24"/>
      <c r="B147" s="4"/>
      <c r="C147" s="5"/>
      <c r="D147" s="24"/>
      <c r="E147" s="26"/>
    </row>
    <row r="148" s="1" customFormat="1" customHeight="1" spans="1:5">
      <c r="A148" s="24"/>
      <c r="B148" s="4"/>
      <c r="C148" s="5"/>
      <c r="D148" s="24"/>
      <c r="E148" s="26"/>
    </row>
    <row r="149" s="1" customFormat="1" customHeight="1" spans="1:5">
      <c r="A149" s="24"/>
      <c r="B149" s="4"/>
      <c r="C149" s="5"/>
      <c r="D149" s="24"/>
      <c r="E149" s="26"/>
    </row>
    <row r="150" s="1" customFormat="1" customHeight="1" spans="1:5">
      <c r="A150" s="24"/>
      <c r="B150" s="4"/>
      <c r="C150" s="5"/>
      <c r="D150" s="24"/>
      <c r="E150" s="26"/>
    </row>
    <row r="151" s="1" customFormat="1" customHeight="1" spans="1:5">
      <c r="A151" s="24"/>
      <c r="B151" s="4"/>
      <c r="C151" s="5"/>
      <c r="D151" s="24"/>
      <c r="E151" s="26"/>
    </row>
    <row r="152" s="1" customFormat="1" customHeight="1" spans="1:5">
      <c r="A152" s="24"/>
      <c r="B152" s="4"/>
      <c r="C152" s="5"/>
      <c r="D152" s="24"/>
      <c r="E152" s="26"/>
    </row>
    <row r="153" s="1" customFormat="1" customHeight="1" spans="1:5">
      <c r="A153" s="24"/>
      <c r="B153" s="4"/>
      <c r="C153" s="5"/>
      <c r="D153" s="24"/>
      <c r="E153" s="26"/>
    </row>
    <row r="154" s="1" customFormat="1" customHeight="1" spans="1:5">
      <c r="A154" s="24"/>
      <c r="B154" s="4"/>
      <c r="C154" s="5"/>
      <c r="D154" s="24"/>
      <c r="E154" s="26"/>
    </row>
    <row r="155" s="1" customFormat="1" customHeight="1" spans="1:5">
      <c r="A155" s="24"/>
      <c r="B155" s="4"/>
      <c r="C155" s="5"/>
      <c r="D155" s="24"/>
      <c r="E155" s="26"/>
    </row>
    <row r="156" s="1" customFormat="1" customHeight="1" spans="1:5">
      <c r="A156" s="24"/>
      <c r="B156" s="4"/>
      <c r="C156" s="5"/>
      <c r="D156" s="24"/>
      <c r="E156" s="26"/>
    </row>
    <row r="157" s="1" customFormat="1" customHeight="1" spans="1:5">
      <c r="A157" s="24"/>
      <c r="B157" s="4"/>
      <c r="C157" s="5"/>
      <c r="D157" s="24"/>
      <c r="E157" s="26"/>
    </row>
    <row r="158" s="1" customFormat="1" customHeight="1" spans="1:5">
      <c r="A158" s="24"/>
      <c r="B158" s="4"/>
      <c r="C158" s="5"/>
      <c r="D158" s="24"/>
      <c r="E158" s="26"/>
    </row>
    <row r="159" s="1" customFormat="1" customHeight="1" spans="1:5">
      <c r="A159" s="24"/>
      <c r="B159" s="4"/>
      <c r="C159" s="5"/>
      <c r="D159" s="24"/>
      <c r="E159" s="26"/>
    </row>
    <row r="160" s="1" customFormat="1" customHeight="1" spans="1:5">
      <c r="A160" s="24"/>
      <c r="B160" s="4"/>
      <c r="C160" s="5"/>
      <c r="D160" s="24"/>
      <c r="E160" s="26"/>
    </row>
    <row r="161" s="1" customFormat="1" customHeight="1" spans="1:5">
      <c r="A161" s="24"/>
      <c r="B161" s="4"/>
      <c r="C161" s="5"/>
      <c r="D161" s="24"/>
      <c r="E161" s="26"/>
    </row>
    <row r="162" s="1" customFormat="1" customHeight="1" spans="1:5">
      <c r="A162" s="24"/>
      <c r="B162" s="4"/>
      <c r="C162" s="5"/>
      <c r="D162" s="24"/>
      <c r="E162" s="26"/>
    </row>
    <row r="163" s="1" customFormat="1" customHeight="1" spans="1:5">
      <c r="A163" s="24"/>
      <c r="B163" s="4"/>
      <c r="C163" s="5"/>
      <c r="D163" s="24"/>
      <c r="E163" s="26"/>
    </row>
    <row r="164" s="1" customFormat="1" customHeight="1" spans="1:5">
      <c r="A164" s="24"/>
      <c r="B164" s="4"/>
      <c r="C164" s="5"/>
      <c r="D164" s="24"/>
      <c r="E164" s="26"/>
    </row>
    <row r="165" s="1" customFormat="1" customHeight="1" spans="1:5">
      <c r="A165" s="24"/>
      <c r="B165" s="4"/>
      <c r="C165" s="5"/>
      <c r="D165" s="24"/>
      <c r="E165" s="26"/>
    </row>
    <row r="166" s="1" customFormat="1" customHeight="1" spans="1:5">
      <c r="A166" s="24"/>
      <c r="B166" s="4"/>
      <c r="C166" s="5"/>
      <c r="D166" s="24"/>
      <c r="E166" s="26"/>
    </row>
    <row r="167" s="1" customFormat="1" customHeight="1" spans="1:5">
      <c r="A167" s="24"/>
      <c r="B167" s="4"/>
      <c r="C167" s="5"/>
      <c r="D167" s="24"/>
      <c r="E167" s="26"/>
    </row>
    <row r="168" s="1" customFormat="1" customHeight="1" spans="1:5">
      <c r="A168" s="24"/>
      <c r="B168" s="4"/>
      <c r="C168" s="5"/>
      <c r="D168" s="24"/>
      <c r="E168" s="26"/>
    </row>
    <row r="169" s="1" customFormat="1" customHeight="1" spans="1:5">
      <c r="A169" s="24"/>
      <c r="B169" s="4"/>
      <c r="C169" s="5"/>
      <c r="D169" s="24"/>
      <c r="E169" s="26"/>
    </row>
    <row r="170" s="1" customFormat="1" customHeight="1" spans="1:5">
      <c r="A170" s="24"/>
      <c r="B170" s="4"/>
      <c r="C170" s="5"/>
      <c r="D170" s="24"/>
      <c r="E170" s="26"/>
    </row>
    <row r="171" s="1" customFormat="1" customHeight="1" spans="1:5">
      <c r="A171" s="24"/>
      <c r="B171" s="4"/>
      <c r="C171" s="5"/>
      <c r="D171" s="24"/>
      <c r="E171" s="26"/>
    </row>
    <row r="172" s="1" customFormat="1" customHeight="1" spans="1:5">
      <c r="A172" s="24"/>
      <c r="B172" s="4"/>
      <c r="C172" s="5"/>
      <c r="D172" s="24"/>
      <c r="E172" s="26"/>
    </row>
    <row r="173" s="1" customFormat="1" customHeight="1" spans="1:5">
      <c r="A173" s="24"/>
      <c r="B173" s="4"/>
      <c r="C173" s="5"/>
      <c r="D173" s="24"/>
      <c r="E173" s="26"/>
    </row>
    <row r="174" s="1" customFormat="1" customHeight="1" spans="1:5">
      <c r="A174" s="24"/>
      <c r="B174" s="4"/>
      <c r="C174" s="5"/>
      <c r="D174" s="24"/>
      <c r="E174" s="26"/>
    </row>
    <row r="175" s="1" customFormat="1" customHeight="1" spans="1:5">
      <c r="A175" s="24"/>
      <c r="B175" s="4"/>
      <c r="C175" s="5"/>
      <c r="D175" s="24"/>
      <c r="E175" s="26"/>
    </row>
    <row r="176" s="1" customFormat="1" customHeight="1" spans="1:5">
      <c r="A176" s="24"/>
      <c r="B176" s="4"/>
      <c r="C176" s="5"/>
      <c r="D176" s="24"/>
      <c r="E176" s="26"/>
    </row>
    <row r="177" s="1" customFormat="1" customHeight="1" spans="1:5">
      <c r="A177" s="24"/>
      <c r="B177" s="4"/>
      <c r="C177" s="5"/>
      <c r="D177" s="24"/>
      <c r="E177" s="26"/>
    </row>
    <row r="178" s="1" customFormat="1" customHeight="1" spans="1:5">
      <c r="A178" s="24"/>
      <c r="B178" s="4"/>
      <c r="C178" s="5"/>
      <c r="D178" s="24"/>
      <c r="E178" s="26"/>
    </row>
    <row r="179" s="1" customFormat="1" customHeight="1" spans="1:5">
      <c r="A179" s="24"/>
      <c r="B179" s="4"/>
      <c r="C179" s="5"/>
      <c r="D179" s="24"/>
      <c r="E179" s="26"/>
    </row>
    <row r="180" s="1" customFormat="1" customHeight="1" spans="1:5">
      <c r="A180" s="24"/>
      <c r="B180" s="4"/>
      <c r="C180" s="5"/>
      <c r="D180" s="24"/>
      <c r="E180" s="26"/>
    </row>
    <row r="181" s="1" customFormat="1" customHeight="1" spans="1:5">
      <c r="A181" s="24"/>
      <c r="B181" s="4"/>
      <c r="C181" s="5"/>
      <c r="D181" s="24"/>
      <c r="E181" s="26"/>
    </row>
    <row r="182" s="1" customFormat="1" customHeight="1" spans="1:5">
      <c r="A182" s="24"/>
      <c r="B182" s="4"/>
      <c r="C182" s="5"/>
      <c r="D182" s="24"/>
      <c r="E182" s="26"/>
    </row>
    <row r="183" s="1" customFormat="1" customHeight="1" spans="1:5">
      <c r="A183" s="24"/>
      <c r="B183" s="4"/>
      <c r="C183" s="5"/>
      <c r="D183" s="24"/>
      <c r="E183" s="26"/>
    </row>
    <row r="184" s="1" customFormat="1" customHeight="1" spans="1:5">
      <c r="A184" s="24"/>
      <c r="B184" s="4"/>
      <c r="C184" s="5"/>
      <c r="D184" s="24"/>
      <c r="E184" s="26"/>
    </row>
    <row r="185" s="1" customFormat="1" customHeight="1" spans="1:5">
      <c r="A185" s="24"/>
      <c r="B185" s="4"/>
      <c r="C185" s="5"/>
      <c r="D185" s="24"/>
      <c r="E185" s="26"/>
    </row>
    <row r="186" s="1" customFormat="1" customHeight="1" spans="1:5">
      <c r="A186" s="24"/>
      <c r="B186" s="4"/>
      <c r="C186" s="5"/>
      <c r="D186" s="24"/>
      <c r="E186" s="26"/>
    </row>
    <row r="187" s="1" customFormat="1" customHeight="1" spans="1:5">
      <c r="A187" s="24"/>
      <c r="B187" s="4"/>
      <c r="C187" s="5"/>
      <c r="D187" s="24"/>
      <c r="E187" s="26"/>
    </row>
    <row r="188" s="1" customFormat="1" customHeight="1" spans="1:5">
      <c r="A188" s="24"/>
      <c r="B188" s="4"/>
      <c r="C188" s="5"/>
      <c r="D188" s="24"/>
      <c r="E188" s="26"/>
    </row>
    <row r="189" s="1" customFormat="1" customHeight="1" spans="1:5">
      <c r="A189" s="24"/>
      <c r="B189" s="4"/>
      <c r="C189" s="5"/>
      <c r="D189" s="24"/>
      <c r="E189" s="26"/>
    </row>
    <row r="190" s="1" customFormat="1" customHeight="1" spans="1:5">
      <c r="A190" s="24"/>
      <c r="B190" s="4"/>
      <c r="C190" s="5"/>
      <c r="D190" s="24"/>
      <c r="E190" s="26"/>
    </row>
    <row r="191" s="1" customFormat="1" customHeight="1" spans="1:5">
      <c r="A191" s="24"/>
      <c r="B191" s="4"/>
      <c r="C191" s="5"/>
      <c r="D191" s="24"/>
      <c r="E191" s="26"/>
    </row>
    <row r="192" s="1" customFormat="1" customHeight="1" spans="1:5">
      <c r="A192" s="24"/>
      <c r="B192" s="4"/>
      <c r="C192" s="5"/>
      <c r="D192" s="24"/>
      <c r="E192" s="26"/>
    </row>
    <row r="193" s="1" customFormat="1" customHeight="1" spans="1:5">
      <c r="A193" s="24"/>
      <c r="B193" s="4"/>
      <c r="C193" s="5"/>
      <c r="D193" s="24"/>
      <c r="E193" s="26"/>
    </row>
    <row r="194" s="1" customFormat="1" customHeight="1" spans="1:5">
      <c r="A194" s="24"/>
      <c r="B194" s="4"/>
      <c r="C194" s="5"/>
      <c r="D194" s="24"/>
      <c r="E194" s="26"/>
    </row>
    <row r="195" s="1" customFormat="1" customHeight="1" spans="1:5">
      <c r="A195" s="24"/>
      <c r="B195" s="4"/>
      <c r="C195" s="5"/>
      <c r="D195" s="24"/>
      <c r="E195" s="26"/>
    </row>
    <row r="196" s="1" customFormat="1" customHeight="1" spans="1:5">
      <c r="A196" s="24"/>
      <c r="B196" s="4"/>
      <c r="C196" s="5"/>
      <c r="D196" s="24"/>
      <c r="E196" s="26"/>
    </row>
    <row r="197" s="1" customFormat="1" customHeight="1" spans="1:5">
      <c r="A197" s="24"/>
      <c r="B197" s="4"/>
      <c r="C197" s="5"/>
      <c r="D197" s="24"/>
      <c r="E197" s="26"/>
    </row>
    <row r="198" s="1" customFormat="1" customHeight="1" spans="1:5">
      <c r="A198" s="24"/>
      <c r="B198" s="4"/>
      <c r="C198" s="5"/>
      <c r="D198" s="24"/>
      <c r="E198" s="26"/>
    </row>
    <row r="199" s="1" customFormat="1" customHeight="1" spans="1:5">
      <c r="A199" s="24"/>
      <c r="B199" s="4"/>
      <c r="C199" s="5"/>
      <c r="D199" s="24"/>
      <c r="E199" s="26"/>
    </row>
    <row r="200" s="1" customFormat="1" customHeight="1" spans="1:5">
      <c r="A200" s="24"/>
      <c r="B200" s="4"/>
      <c r="C200" s="5"/>
      <c r="D200" s="24"/>
      <c r="E200" s="26"/>
    </row>
    <row r="201" s="1" customFormat="1" customHeight="1" spans="1:5">
      <c r="A201" s="24"/>
      <c r="B201" s="4"/>
      <c r="C201" s="5"/>
      <c r="D201" s="24"/>
      <c r="E201" s="26"/>
    </row>
    <row r="202" s="1" customFormat="1" customHeight="1" spans="1:5">
      <c r="A202" s="24"/>
      <c r="B202" s="4"/>
      <c r="C202" s="5"/>
      <c r="D202" s="24"/>
      <c r="E202" s="26"/>
    </row>
    <row r="203" s="1" customFormat="1" customHeight="1" spans="1:5">
      <c r="A203" s="24"/>
      <c r="B203" s="4"/>
      <c r="C203" s="5"/>
      <c r="D203" s="24"/>
      <c r="E203" s="26"/>
    </row>
    <row r="204" s="1" customFormat="1" customHeight="1" spans="1:5">
      <c r="A204" s="24"/>
      <c r="B204" s="4"/>
      <c r="C204" s="5"/>
      <c r="D204" s="24"/>
      <c r="E204" s="26"/>
    </row>
    <row r="205" s="1" customFormat="1" customHeight="1" spans="1:5">
      <c r="A205" s="24"/>
      <c r="B205" s="4"/>
      <c r="C205" s="5"/>
      <c r="D205" s="24"/>
      <c r="E205" s="26"/>
    </row>
    <row r="206" s="1" customFormat="1" customHeight="1" spans="1:5">
      <c r="A206" s="24"/>
      <c r="B206" s="4"/>
      <c r="C206" s="5"/>
      <c r="D206" s="24"/>
      <c r="E206" s="26"/>
    </row>
    <row r="207" s="1" customFormat="1" customHeight="1" spans="1:5">
      <c r="A207" s="24"/>
      <c r="B207" s="4"/>
      <c r="C207" s="5"/>
      <c r="D207" s="24"/>
      <c r="E207" s="26"/>
    </row>
    <row r="208" s="1" customFormat="1" customHeight="1" spans="1:5">
      <c r="A208" s="24"/>
      <c r="B208" s="4"/>
      <c r="C208" s="5"/>
      <c r="D208" s="24"/>
      <c r="E208" s="26"/>
    </row>
    <row r="209" s="1" customFormat="1" customHeight="1" spans="1:5">
      <c r="A209" s="24"/>
      <c r="B209" s="4"/>
      <c r="C209" s="5"/>
      <c r="D209" s="24"/>
      <c r="E209" s="26"/>
    </row>
    <row r="210" s="1" customFormat="1" customHeight="1" spans="1:5">
      <c r="A210" s="24"/>
      <c r="B210" s="4"/>
      <c r="C210" s="5"/>
      <c r="D210" s="24"/>
      <c r="E210" s="26"/>
    </row>
    <row r="211" s="1" customFormat="1" customHeight="1" spans="1:5">
      <c r="A211" s="24"/>
      <c r="B211" s="4"/>
      <c r="C211" s="5"/>
      <c r="D211" s="24"/>
      <c r="E211" s="26"/>
    </row>
    <row r="212" s="1" customFormat="1" customHeight="1" spans="1:5">
      <c r="A212" s="24"/>
      <c r="B212" s="4"/>
      <c r="C212" s="5"/>
      <c r="D212" s="24"/>
      <c r="E212" s="26"/>
    </row>
    <row r="213" s="1" customFormat="1" customHeight="1" spans="1:5">
      <c r="A213" s="24"/>
      <c r="B213" s="4"/>
      <c r="C213" s="5"/>
      <c r="D213" s="24"/>
      <c r="E213" s="26"/>
    </row>
    <row r="214" s="1" customFormat="1" customHeight="1" spans="1:5">
      <c r="A214" s="24"/>
      <c r="B214" s="4"/>
      <c r="C214" s="5"/>
      <c r="D214" s="24"/>
      <c r="E214" s="26"/>
    </row>
    <row r="215" s="1" customFormat="1" customHeight="1" spans="1:5">
      <c r="A215" s="24"/>
      <c r="B215" s="4"/>
      <c r="C215" s="5"/>
      <c r="D215" s="24"/>
      <c r="E215" s="26"/>
    </row>
    <row r="216" s="1" customFormat="1" customHeight="1" spans="1:5">
      <c r="A216" s="24"/>
      <c r="B216" s="4"/>
      <c r="C216" s="5"/>
      <c r="D216" s="24"/>
      <c r="E216" s="26"/>
    </row>
    <row r="217" s="1" customFormat="1" customHeight="1" spans="1:5">
      <c r="A217" s="24"/>
      <c r="B217" s="4"/>
      <c r="C217" s="5"/>
      <c r="D217" s="24"/>
      <c r="E217" s="26"/>
    </row>
    <row r="218" s="1" customFormat="1" customHeight="1" spans="1:5">
      <c r="A218" s="24"/>
      <c r="B218" s="4"/>
      <c r="C218" s="5"/>
      <c r="D218" s="24"/>
      <c r="E218" s="26"/>
    </row>
    <row r="219" s="1" customFormat="1" customHeight="1" spans="1:5">
      <c r="A219" s="24"/>
      <c r="B219" s="4"/>
      <c r="C219" s="5"/>
      <c r="D219" s="24"/>
      <c r="E219" s="26"/>
    </row>
    <row r="220" s="1" customFormat="1" customHeight="1" spans="1:5">
      <c r="A220" s="24"/>
      <c r="B220" s="4"/>
      <c r="C220" s="5"/>
      <c r="D220" s="24"/>
      <c r="E220" s="26"/>
    </row>
    <row r="221" s="1" customFormat="1" customHeight="1" spans="1:5">
      <c r="A221" s="24"/>
      <c r="B221" s="4"/>
      <c r="C221" s="5"/>
      <c r="D221" s="24"/>
      <c r="E221" s="26"/>
    </row>
    <row r="222" s="1" customFormat="1" customHeight="1" spans="1:5">
      <c r="A222" s="24"/>
      <c r="B222" s="4"/>
      <c r="C222" s="5"/>
      <c r="D222" s="24"/>
      <c r="E222" s="26"/>
    </row>
    <row r="223" s="1" customFormat="1" customHeight="1" spans="1:5">
      <c r="A223" s="24"/>
      <c r="B223" s="4"/>
      <c r="C223" s="5"/>
      <c r="D223" s="24"/>
      <c r="E223" s="26"/>
    </row>
    <row r="224" s="1" customFormat="1" customHeight="1" spans="1:5">
      <c r="A224" s="24"/>
      <c r="B224" s="4"/>
      <c r="C224" s="5"/>
      <c r="D224" s="24"/>
      <c r="E224" s="26"/>
    </row>
    <row r="225" s="1" customFormat="1" customHeight="1" spans="1:5">
      <c r="A225" s="24"/>
      <c r="B225" s="4"/>
      <c r="C225" s="5"/>
      <c r="D225" s="24"/>
      <c r="E225" s="26"/>
    </row>
    <row r="226" s="1" customFormat="1" customHeight="1" spans="1:5">
      <c r="A226" s="24"/>
      <c r="B226" s="4"/>
      <c r="C226" s="5"/>
      <c r="D226" s="24"/>
      <c r="E226" s="26"/>
    </row>
    <row r="227" s="1" customFormat="1" customHeight="1" spans="1:5">
      <c r="A227" s="24"/>
      <c r="B227" s="4"/>
      <c r="C227" s="5"/>
      <c r="D227" s="24"/>
      <c r="E227" s="26"/>
    </row>
    <row r="228" s="1" customFormat="1" customHeight="1" spans="1:5">
      <c r="A228" s="24"/>
      <c r="B228" s="4"/>
      <c r="C228" s="5"/>
      <c r="D228" s="24"/>
      <c r="E228" s="26"/>
    </row>
    <row r="229" s="1" customFormat="1" customHeight="1" spans="1:5">
      <c r="A229" s="24"/>
      <c r="B229" s="4"/>
      <c r="C229" s="5"/>
      <c r="D229" s="24"/>
      <c r="E229" s="26"/>
    </row>
    <row r="230" s="1" customFormat="1" customHeight="1" spans="1:5">
      <c r="A230" s="24"/>
      <c r="B230" s="4"/>
      <c r="C230" s="5"/>
      <c r="D230" s="24"/>
      <c r="E230" s="26"/>
    </row>
    <row r="231" s="1" customFormat="1" customHeight="1" spans="1:5">
      <c r="A231" s="24"/>
      <c r="B231" s="4"/>
      <c r="C231" s="5"/>
      <c r="D231" s="24"/>
      <c r="E231" s="26"/>
    </row>
    <row r="232" s="1" customFormat="1" customHeight="1" spans="1:5">
      <c r="A232" s="24"/>
      <c r="B232" s="4"/>
      <c r="C232" s="5"/>
      <c r="D232" s="24"/>
      <c r="E232" s="26"/>
    </row>
    <row r="233" s="1" customFormat="1" customHeight="1" spans="1:5">
      <c r="A233" s="24"/>
      <c r="B233" s="4"/>
      <c r="C233" s="5"/>
      <c r="D233" s="24"/>
      <c r="E233" s="26"/>
    </row>
    <row r="234" s="1" customFormat="1" customHeight="1" spans="1:5">
      <c r="A234" s="24"/>
      <c r="B234" s="4"/>
      <c r="C234" s="5"/>
      <c r="D234" s="24"/>
      <c r="E234" s="26"/>
    </row>
    <row r="235" s="1" customFormat="1" customHeight="1" spans="1:5">
      <c r="A235" s="24"/>
      <c r="B235" s="4"/>
      <c r="C235" s="5"/>
      <c r="D235" s="24"/>
      <c r="E235" s="26"/>
    </row>
    <row r="236" s="1" customFormat="1" customHeight="1" spans="1:5">
      <c r="A236" s="24"/>
      <c r="B236" s="4"/>
      <c r="C236" s="5"/>
      <c r="D236" s="24"/>
      <c r="E236" s="26"/>
    </row>
    <row r="237" s="1" customFormat="1" customHeight="1" spans="1:5">
      <c r="A237" s="24"/>
      <c r="B237" s="4"/>
      <c r="C237" s="5"/>
      <c r="D237" s="24"/>
      <c r="E237" s="26"/>
    </row>
    <row r="238" s="1" customFormat="1" customHeight="1" spans="1:5">
      <c r="A238" s="24"/>
      <c r="B238" s="4"/>
      <c r="C238" s="5"/>
      <c r="D238" s="24"/>
      <c r="E238" s="26"/>
    </row>
    <row r="239" s="1" customFormat="1" customHeight="1" spans="1:5">
      <c r="A239" s="24"/>
      <c r="B239" s="4"/>
      <c r="C239" s="5"/>
      <c r="D239" s="24"/>
      <c r="E239" s="26"/>
    </row>
    <row r="240" s="1" customFormat="1" customHeight="1" spans="1:5">
      <c r="A240" s="24"/>
      <c r="B240" s="4"/>
      <c r="C240" s="5"/>
      <c r="D240" s="24"/>
      <c r="E240" s="26"/>
    </row>
    <row r="241" s="1" customFormat="1" customHeight="1" spans="1:5">
      <c r="A241" s="24"/>
      <c r="B241" s="4"/>
      <c r="C241" s="5"/>
      <c r="D241" s="24"/>
      <c r="E241" s="26"/>
    </row>
    <row r="242" s="1" customFormat="1" customHeight="1" spans="1:5">
      <c r="A242" s="24"/>
      <c r="B242" s="4"/>
      <c r="C242" s="5"/>
      <c r="D242" s="24"/>
      <c r="E242" s="26"/>
    </row>
    <row r="243" s="1" customFormat="1" customHeight="1" spans="1:5">
      <c r="A243" s="24"/>
      <c r="B243" s="4"/>
      <c r="C243" s="5"/>
      <c r="D243" s="24"/>
      <c r="E243" s="26"/>
    </row>
    <row r="244" s="1" customFormat="1" customHeight="1" spans="1:5">
      <c r="A244" s="24"/>
      <c r="B244" s="4"/>
      <c r="C244" s="5"/>
      <c r="D244" s="24"/>
      <c r="E244" s="26"/>
    </row>
    <row r="245" s="1" customFormat="1" customHeight="1" spans="1:5">
      <c r="A245" s="24"/>
      <c r="B245" s="4"/>
      <c r="C245" s="5"/>
      <c r="D245" s="24"/>
      <c r="E245" s="26"/>
    </row>
    <row r="246" s="1" customFormat="1" customHeight="1" spans="1:5">
      <c r="A246" s="24"/>
      <c r="B246" s="4"/>
      <c r="C246" s="5"/>
      <c r="D246" s="24"/>
      <c r="E246" s="26"/>
    </row>
    <row r="247" s="1" customFormat="1" customHeight="1" spans="1:5">
      <c r="A247" s="24"/>
      <c r="B247" s="4"/>
      <c r="C247" s="5"/>
      <c r="D247" s="24"/>
      <c r="E247" s="26"/>
    </row>
    <row r="248" s="1" customFormat="1" customHeight="1" spans="1:5">
      <c r="A248" s="24"/>
      <c r="B248" s="4"/>
      <c r="C248" s="5"/>
      <c r="D248" s="24"/>
      <c r="E248" s="26"/>
    </row>
    <row r="249" s="1" customFormat="1" customHeight="1" spans="1:5">
      <c r="A249" s="24"/>
      <c r="B249" s="4"/>
      <c r="C249" s="5"/>
      <c r="D249" s="24"/>
      <c r="E249" s="26"/>
    </row>
    <row r="250" s="1" customFormat="1" customHeight="1" spans="1:5">
      <c r="A250" s="24"/>
      <c r="B250" s="4"/>
      <c r="C250" s="5"/>
      <c r="D250" s="24"/>
      <c r="E250" s="26"/>
    </row>
    <row r="251" s="1" customFormat="1" customHeight="1" spans="1:5">
      <c r="A251" s="24"/>
      <c r="B251" s="4"/>
      <c r="C251" s="5"/>
      <c r="D251" s="24"/>
      <c r="E251" s="26"/>
    </row>
    <row r="252" s="1" customFormat="1" customHeight="1" spans="1:5">
      <c r="A252" s="24"/>
      <c r="B252" s="4"/>
      <c r="C252" s="5"/>
      <c r="D252" s="24"/>
      <c r="E252" s="26"/>
    </row>
    <row r="253" s="1" customFormat="1" customHeight="1" spans="1:5">
      <c r="A253" s="24"/>
      <c r="B253" s="4"/>
      <c r="C253" s="5"/>
      <c r="D253" s="24"/>
      <c r="E253" s="26"/>
    </row>
    <row r="254" s="1" customFormat="1" customHeight="1" spans="1:5">
      <c r="A254" s="24"/>
      <c r="B254" s="4"/>
      <c r="C254" s="5"/>
      <c r="D254" s="24"/>
      <c r="E254" s="26"/>
    </row>
    <row r="255" s="1" customFormat="1" customHeight="1" spans="1:5">
      <c r="A255" s="24"/>
      <c r="B255" s="4"/>
      <c r="C255" s="5"/>
      <c r="D255" s="24"/>
      <c r="E255" s="26"/>
    </row>
    <row r="256" s="1" customFormat="1" customHeight="1" spans="1:5">
      <c r="A256" s="24"/>
      <c r="B256" s="4"/>
      <c r="C256" s="5"/>
      <c r="D256" s="24"/>
      <c r="E256" s="26"/>
    </row>
    <row r="257" s="1" customFormat="1" customHeight="1" spans="1:5">
      <c r="A257" s="24"/>
      <c r="B257" s="4"/>
      <c r="C257" s="5"/>
      <c r="D257" s="24"/>
      <c r="E257" s="26"/>
    </row>
    <row r="258" s="1" customFormat="1" customHeight="1" spans="1:5">
      <c r="A258" s="24"/>
      <c r="B258" s="4"/>
      <c r="C258" s="5"/>
      <c r="D258" s="24"/>
      <c r="E258" s="26"/>
    </row>
    <row r="259" s="1" customFormat="1" customHeight="1" spans="1:5">
      <c r="A259" s="24"/>
      <c r="B259" s="4"/>
      <c r="C259" s="5"/>
      <c r="D259" s="24"/>
      <c r="E259" s="26"/>
    </row>
    <row r="260" s="1" customFormat="1" customHeight="1" spans="1:5">
      <c r="A260" s="24"/>
      <c r="B260" s="4"/>
      <c r="C260" s="5"/>
      <c r="D260" s="24"/>
      <c r="E260" s="26"/>
    </row>
    <row r="261" s="1" customFormat="1" customHeight="1" spans="1:5">
      <c r="A261" s="24"/>
      <c r="B261" s="4"/>
      <c r="C261" s="5"/>
      <c r="D261" s="24"/>
      <c r="E261" s="26"/>
    </row>
    <row r="262" s="1" customFormat="1" customHeight="1" spans="1:5">
      <c r="A262" s="24"/>
      <c r="B262" s="4"/>
      <c r="C262" s="5"/>
      <c r="D262" s="24"/>
      <c r="E262" s="26"/>
    </row>
    <row r="263" s="1" customFormat="1" customHeight="1" spans="1:5">
      <c r="A263" s="24"/>
      <c r="B263" s="4"/>
      <c r="C263" s="5"/>
      <c r="D263" s="24"/>
      <c r="E263" s="26"/>
    </row>
    <row r="264" s="1" customFormat="1" customHeight="1" spans="1:5">
      <c r="A264" s="24"/>
      <c r="B264" s="4"/>
      <c r="C264" s="5"/>
      <c r="D264" s="24"/>
      <c r="E264" s="26"/>
    </row>
    <row r="265" s="1" customFormat="1" customHeight="1" spans="1:5">
      <c r="A265" s="24"/>
      <c r="B265" s="4"/>
      <c r="C265" s="5"/>
      <c r="D265" s="24"/>
      <c r="E265" s="26"/>
    </row>
    <row r="266" s="1" customFormat="1" customHeight="1" spans="1:5">
      <c r="A266" s="24"/>
      <c r="B266" s="4"/>
      <c r="C266" s="5"/>
      <c r="D266" s="24"/>
      <c r="E266" s="26"/>
    </row>
    <row r="267" s="1" customFormat="1" customHeight="1" spans="1:5">
      <c r="A267" s="24"/>
      <c r="B267" s="4"/>
      <c r="C267" s="5"/>
      <c r="D267" s="24"/>
      <c r="E267" s="26"/>
    </row>
    <row r="268" s="1" customFormat="1" customHeight="1" spans="1:5">
      <c r="A268" s="24"/>
      <c r="B268" s="4"/>
      <c r="C268" s="5"/>
      <c r="D268" s="24"/>
      <c r="E268" s="26"/>
    </row>
    <row r="269" s="1" customFormat="1" customHeight="1" spans="1:5">
      <c r="A269" s="24"/>
      <c r="B269" s="4"/>
      <c r="C269" s="5"/>
      <c r="D269" s="24"/>
      <c r="E269" s="26"/>
    </row>
    <row r="270" s="1" customFormat="1" customHeight="1" spans="1:5">
      <c r="A270" s="24"/>
      <c r="B270" s="4"/>
      <c r="C270" s="5"/>
      <c r="D270" s="24"/>
      <c r="E270" s="26"/>
    </row>
    <row r="271" s="1" customFormat="1" customHeight="1" spans="1:5">
      <c r="A271" s="24"/>
      <c r="B271" s="4"/>
      <c r="C271" s="5"/>
      <c r="D271" s="24"/>
      <c r="E271" s="26"/>
    </row>
    <row r="272" s="1" customFormat="1" customHeight="1" spans="1:5">
      <c r="A272" s="24"/>
      <c r="B272" s="4"/>
      <c r="C272" s="5"/>
      <c r="D272" s="24"/>
      <c r="E272" s="26"/>
    </row>
    <row r="273" s="1" customFormat="1" customHeight="1" spans="1:5">
      <c r="A273" s="24"/>
      <c r="B273" s="4"/>
      <c r="C273" s="5"/>
      <c r="D273" s="24"/>
      <c r="E273" s="26"/>
    </row>
    <row r="274" s="1" customFormat="1" customHeight="1" spans="1:5">
      <c r="A274" s="24"/>
      <c r="B274" s="4"/>
      <c r="C274" s="5"/>
      <c r="D274" s="24"/>
      <c r="E274" s="26"/>
    </row>
    <row r="275" s="1" customFormat="1" customHeight="1" spans="1:5">
      <c r="A275" s="24"/>
      <c r="B275" s="4"/>
      <c r="C275" s="5"/>
      <c r="D275" s="24"/>
      <c r="E275" s="26"/>
    </row>
    <row r="276" s="1" customFormat="1" customHeight="1" spans="1:5">
      <c r="A276" s="24"/>
      <c r="B276" s="4"/>
      <c r="C276" s="5"/>
      <c r="D276" s="24"/>
      <c r="E276" s="26"/>
    </row>
    <row r="277" s="1" customFormat="1" customHeight="1" spans="1:5">
      <c r="A277" s="24"/>
      <c r="B277" s="4"/>
      <c r="C277" s="5"/>
      <c r="D277" s="24"/>
      <c r="E277" s="26"/>
    </row>
    <row r="278" s="1" customFormat="1" customHeight="1" spans="1:5">
      <c r="A278" s="24"/>
      <c r="B278" s="4"/>
      <c r="C278" s="5"/>
      <c r="D278" s="24"/>
      <c r="E278" s="26"/>
    </row>
    <row r="279" s="1" customFormat="1" customHeight="1" spans="1:5">
      <c r="A279" s="24"/>
      <c r="B279" s="4"/>
      <c r="C279" s="5"/>
      <c r="D279" s="24"/>
      <c r="E279" s="26"/>
    </row>
    <row r="280" s="1" customFormat="1" customHeight="1" spans="1:5">
      <c r="A280" s="24"/>
      <c r="B280" s="4"/>
      <c r="C280" s="5"/>
      <c r="D280" s="24"/>
      <c r="E280" s="26"/>
    </row>
    <row r="281" s="1" customFormat="1" customHeight="1" spans="1:5">
      <c r="A281" s="24"/>
      <c r="B281" s="4"/>
      <c r="C281" s="5"/>
      <c r="D281" s="24"/>
      <c r="E281" s="26"/>
    </row>
    <row r="282" s="1" customFormat="1" customHeight="1" spans="1:5">
      <c r="A282" s="24"/>
      <c r="B282" s="4"/>
      <c r="C282" s="5"/>
      <c r="D282" s="24"/>
      <c r="E282" s="26"/>
    </row>
    <row r="283" s="1" customFormat="1" customHeight="1" spans="1:5">
      <c r="A283" s="24"/>
      <c r="B283" s="4"/>
      <c r="C283" s="5"/>
      <c r="D283" s="24"/>
      <c r="E283" s="26"/>
    </row>
    <row r="284" s="1" customFormat="1" customHeight="1" spans="1:5">
      <c r="A284" s="24"/>
      <c r="B284" s="4"/>
      <c r="C284" s="5"/>
      <c r="D284" s="24"/>
      <c r="E284" s="26"/>
    </row>
    <row r="285" s="1" customFormat="1" customHeight="1" spans="1:5">
      <c r="A285" s="24"/>
      <c r="B285" s="4"/>
      <c r="C285" s="5"/>
      <c r="D285" s="24"/>
      <c r="E285" s="26"/>
    </row>
    <row r="286" s="1" customFormat="1" customHeight="1" spans="1:5">
      <c r="A286" s="24"/>
      <c r="B286" s="4"/>
      <c r="C286" s="5"/>
      <c r="D286" s="24"/>
      <c r="E286" s="26"/>
    </row>
    <row r="287" s="1" customFormat="1" customHeight="1" spans="1:5">
      <c r="A287" s="24"/>
      <c r="B287" s="4"/>
      <c r="C287" s="5"/>
      <c r="D287" s="24"/>
      <c r="E287" s="26"/>
    </row>
    <row r="288" s="1" customFormat="1" customHeight="1" spans="1:5">
      <c r="A288" s="24"/>
      <c r="B288" s="4"/>
      <c r="C288" s="5"/>
      <c r="D288" s="24"/>
      <c r="E288" s="26"/>
    </row>
    <row r="289" s="1" customFormat="1" customHeight="1" spans="1:5">
      <c r="A289" s="24"/>
      <c r="B289" s="4"/>
      <c r="C289" s="5"/>
      <c r="D289" s="24"/>
      <c r="E289" s="26"/>
    </row>
    <row r="290" s="1" customFormat="1" customHeight="1" spans="1:5">
      <c r="A290" s="24"/>
      <c r="B290" s="4"/>
      <c r="C290" s="5"/>
      <c r="D290" s="24"/>
      <c r="E290" s="26"/>
    </row>
    <row r="291" s="1" customFormat="1" customHeight="1" spans="1:5">
      <c r="A291" s="24"/>
      <c r="B291" s="4"/>
      <c r="C291" s="5"/>
      <c r="D291" s="24"/>
      <c r="E291" s="26"/>
    </row>
    <row r="292" s="1" customFormat="1" customHeight="1" spans="1:5">
      <c r="A292" s="28"/>
      <c r="B292" s="27"/>
      <c r="C292" s="29"/>
      <c r="D292" s="28"/>
      <c r="E292" s="30"/>
    </row>
  </sheetData>
  <sortState ref="A5:H1239">
    <sortCondition ref="B5:B1239"/>
  </sortState>
  <mergeCells count="2">
    <mergeCell ref="A2:E2"/>
    <mergeCell ref="A3:E3"/>
  </mergeCells>
  <conditionalFormatting sqref="B4">
    <cfRule type="duplicateValues" dxfId="0" priority="12"/>
  </conditionalFormatting>
  <conditionalFormatting sqref="C4">
    <cfRule type="duplicateValues" dxfId="0" priority="10"/>
  </conditionalFormatting>
  <conditionalFormatting sqref="C5:C14">
    <cfRule type="duplicateValues" dxfId="0" priority="9"/>
  </conditionalFormatting>
  <conditionalFormatting sqref="C15:C80">
    <cfRule type="duplicateValues" dxfId="0" priority="11"/>
  </conditionalFormatting>
  <pageMargins left="0.984027777777778" right="0.984027777777778" top="0.826388888888889" bottom="0.708333333333333" header="0.5" footer="0.5"/>
  <pageSetup paperSize="9" scale="84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叶子</cp:lastModifiedBy>
  <dcterms:created xsi:type="dcterms:W3CDTF">2016-12-18T08:54:00Z</dcterms:created>
  <dcterms:modified xsi:type="dcterms:W3CDTF">2023-09-12T02:51:10Z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65511B092F634FA3AC530A9760001BCD_13</vt:lpwstr>
  </property>
</Properties>
</file>